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ggbhtd-my.sharepoint.com/personal/mpurugganan_goldengate_org/Documents/NEOGOV/4_Learn/Training Offerings/"/>
    </mc:Choice>
  </mc:AlternateContent>
  <xr:revisionPtr revIDLastSave="96" documentId="8_{15DC2843-5F5B-4E06-9E8E-8A7D92D92687}" xr6:coauthVersionLast="47" xr6:coauthVersionMax="47" xr10:uidLastSave="{E4599963-7146-4E6E-8DCF-4B81CB6EEFF2}"/>
  <bookViews>
    <workbookView xWindow="-110" yWindow="-110" windowWidth="19420" windowHeight="10420" xr2:uid="{5DB64F6F-6963-4B28-BCA0-B12BB9762625}"/>
  </bookViews>
  <sheets>
    <sheet name="Active" sheetId="1" r:id="rId1"/>
  </sheets>
  <definedNames>
    <definedName name="_xlnm._FilterDatabase" localSheetId="0" hidden="1">Active!$A$1:$D$394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<sst xmlns="http://schemas.openxmlformats.org/spreadsheetml/2006/main" count="1174" uniqueCount="1163">
  <si>
    <t>Course</t>
  </si>
  <si>
    <t>Course Code</t>
  </si>
  <si>
    <t>Description</t>
  </si>
  <si>
    <t>Duration</t>
  </si>
  <si>
    <t>Office 365 Essentials (2018)</t>
  </si>
  <si>
    <t>BH01</t>
  </si>
  <si>
    <t>Office 365 is far more than classic Microsoft Office. Easy, collaborative online tools combine with traditional Microsoft apps to form a powerful productivity-boosting tool – and in this course we’ll show you the basics of everything Office 365 has to offer!</t>
  </si>
  <si>
    <t>Office 365 Groups Essentials</t>
  </si>
  <si>
    <t>BH02</t>
  </si>
  <si>
    <t xml:space="preserve">Microsoft Office has no shortage of ways for groups to work together. From simple spreadsheet sharing to social media tools like Yammer and Delve and collaboration platforms like SharePoint, Microsoft has provided plenty of tools to help people work as a team. The Groups feature is built into Microsoft Outlook, the Office 365 web interface, and its own Groups mobile app. 
</t>
  </si>
  <si>
    <t>Advanced QuickBooks (2016)</t>
  </si>
  <si>
    <t>BG01</t>
  </si>
  <si>
    <t xml:space="preserve">QuickBooks makes basic accounting easy, but to truly take advantage of the power and efficiency of this popular accounting tool you'll want to dive into the advanced features. This course will move you beyond the basics of QuickBooks and teach you how to use features like payroll, sales tax, timesheets, barter transactions, and the document center correctly. </t>
  </si>
  <si>
    <t>Basic Business Finance Principles</t>
  </si>
  <si>
    <t>BG02</t>
  </si>
  <si>
    <t>Learn the basic accounting and finance concepts you need to be successful in modern business.</t>
  </si>
  <si>
    <t>Brain Bites - Email Management</t>
  </si>
  <si>
    <t>BG03</t>
  </si>
  <si>
    <t>More than ever before people rely on email in the workplace, but we dread the amount of time it takes to read through and respond to all our messages.  This course will give you the skills you need to tame your email mountain and use it as the effective tool it's meant to be.</t>
  </si>
  <si>
    <t>Brain Bites - Organizing Your Files</t>
  </si>
  <si>
    <t>BG04</t>
  </si>
  <si>
    <t xml:space="preserve">On average office workers spend one to two hours per day looking for information.  Having an organized, searchable file and folder structure makes everyone more efficient, and this course will show you how to do it </t>
  </si>
  <si>
    <t>Brain Bites - Staying Safe Online</t>
  </si>
  <si>
    <t>BG05</t>
  </si>
  <si>
    <t>Meet the hackers trying to break into your company, and learn how to recognize the ways they try to use you and your colleagues to steal money, data, and more.</t>
  </si>
  <si>
    <t>Brain Bites - Time Management</t>
  </si>
  <si>
    <t>BG06</t>
  </si>
  <si>
    <t>Everyone is given the same twenty-four hours every day.  How you use them is up to you, and in this mini-course we'll look at tips from some of the world's top experts in time management, including Stephen Covey, Dave Crenshaw, Peter Drucker, and Tim Ferriss.</t>
  </si>
  <si>
    <t>Brain Bites - Using Windows 10</t>
  </si>
  <si>
    <t>BG07</t>
  </si>
  <si>
    <t xml:space="preserve">Windows 10 introduced many new tools, and updated others, including Cortana, Task View, Virtual Desktops, the Quick Access Screen, and more. In this mini-course we'll show you how to get around in Windows 10, and how to customize and take advantage of the major features and tools Windows 10 provides.
</t>
  </si>
  <si>
    <t>Excel - Introduction to Power Pivot</t>
  </si>
  <si>
    <t>BG08</t>
  </si>
  <si>
    <t xml:space="preserve">Power Pivot is an Excel add-in you can use to perform powerful data analysis and create sophisticated data models. With Power Pivot, you can mash up large volumes of data from various sources, perform information analysis rapidly, and share insights easily. In this course we'll show you everything you need to know in order to install and start using Power Pivot in Excel.
</t>
  </si>
  <si>
    <t>Excel for Mac Basics</t>
  </si>
  <si>
    <t>BG09</t>
  </si>
  <si>
    <t xml:space="preserve">A spreadsheet guru can work wonders, from organizing lists, to creating multi-layered, interactive reports, to revealing answers to business critical questions like ROI, budget allocations, tracking expenditures, and more. This course is your first step towards getting started with Microsoft Excel. </t>
  </si>
  <si>
    <t>Excel: Creating Dashboards</t>
  </si>
  <si>
    <t>BG10</t>
  </si>
  <si>
    <t xml:space="preserve">This course will show you how to use advanced Excel features to turn massive amounts of data into visual, customizable dashboards. The ability to easily query and display information from your Excel data is a helpful tool for decision making, and this course will demonstrate five advanced Excel features (Forms, Lookup Functions, Charts, PivotTables, and Slicers) which will do just that. 
</t>
  </si>
  <si>
    <t>Excel: Data Analysis with Pivot Tables</t>
  </si>
  <si>
    <t>BG11</t>
  </si>
  <si>
    <t xml:space="preserve">Pivot Tables are the perfect tool to analyze large amounts of data in Excel.  Being able to summarize, visualize, and tabulate your data makes PivotTables an important skill for anyone who uses Excel to store and report on data, and in this course Microsoft trainer Kathy Jones will show you how to effectively use the PivotTable tools in Excel 2013 and 2016.  </t>
  </si>
  <si>
    <t>G Suite Essentials (2016)</t>
  </si>
  <si>
    <t>BG12</t>
  </si>
  <si>
    <t xml:space="preserve">G-Suite (aka Google Apps and Google Drive) is more than just cloud-based email.  This powerful and popular cloud-based suite includes apps to help you illustrate, communicate, collaborate, and organize your work, or your life.  In this course, we'll cover the top features you'll find in your G-Suite. </t>
  </si>
  <si>
    <t>Get It Done - Managing Emails</t>
  </si>
  <si>
    <t>BG13</t>
  </si>
  <si>
    <t xml:space="preserve">For many people email is a source of stress, when it really should be a valuable productivity tool.  In this course we'll show you how to combine email best practices with the tools in Microsoft Outlook in order to effectively manage your email. </t>
  </si>
  <si>
    <t>Get It Done Sharing Calendars</t>
  </si>
  <si>
    <t>BG14</t>
  </si>
  <si>
    <t xml:space="preserve">It's a common situation: you're working in an organization or department, and you need to share a calendar with your team.  Whether it's staffing schedules or company holidays, this course will demonstrate ten different ways you can share a calendar among your coworkers, including both physical (printed) and online calendars. </t>
  </si>
  <si>
    <t>Intro to SharePoint</t>
  </si>
  <si>
    <t>BG16</t>
  </si>
  <si>
    <t>Microsoft SharePoint has been called one of the most powerful tools for business collaboration. Steve Ballmer once said that SharePoint "unleashes a suite of capabilities that dramatically improves the way people work".</t>
  </si>
  <si>
    <t>Mastering Access 2016 - Basics</t>
  </si>
  <si>
    <t>BG18</t>
  </si>
  <si>
    <t xml:space="preserve">Microsoft Access lets ordinary users develop powerful apps customized for their business needs. In this course experienced Microsoft Access trainer Kathy Jones will walk you through building your first Microsoft Access database, including creating tables, using queries, and implementing forms and reports.  
</t>
  </si>
  <si>
    <t>Mastering Access 2016 - Intermediate</t>
  </si>
  <si>
    <t>BG19</t>
  </si>
  <si>
    <t>Microsoft Access lets ordinary users develop powerful apps customized for their business needs. In this course experienced Microsoft Access trainer Kathy Jones will build upon the basics of tables, queries, forms, and reports covered in the Basics course. Starting with the basics of relational database design, this course will expand your knowledge of Microsoft Access by covering topics such as table relationships, query joins, subdatasheets, field validation, parameter queries, and more.</t>
  </si>
  <si>
    <t>Mastering Adobe Acrobat DC Essentials (2016)</t>
  </si>
  <si>
    <t>BG20</t>
  </si>
  <si>
    <t>You will learn to use Adobe Acrobat Pro DC to convert documents to PDF files, search within PDF documents, edit and markup PDF documents, and convert and optimize PDF files.</t>
  </si>
  <si>
    <t>Mastering Excel 2016</t>
  </si>
  <si>
    <t>BG26</t>
  </si>
  <si>
    <t xml:space="preserve">If you've mastered Microsoft Excel 2016 then you have one of the most practical and valuable skill sets in all of modern business. A spreadsheet guru can work wonders, from organizing lists, to creating multi-layered, interactive reports, to revealing answers to business-critical questions like ROI, budget allocations, tracking expenditures, and more. This course covers everything you need to know about Microsoft Excel 2016, from the very basics to the most advanced features and functions. 
Note: This course covers all the objectives required in the Microsoft Office Specialist exam 77-727
</t>
  </si>
  <si>
    <t>Mastering Excel 2016 - Basics</t>
  </si>
  <si>
    <t>BG27</t>
  </si>
  <si>
    <t xml:space="preserve">If you've mastered Microsoft Excel 2016 then you have one of the most practical and valuable skill sets in all of modern business. A spreadsheet guru can work wonders, from organizing lists, to creating multi-layered, interactive reports, to revealing answers to business critical questions like ROI, budget allocations, tracking expenditures, and more. This course is your first step towards getting started with Microsoft Excel. 
Note: When combined with the Intermediate and Advanced versions of this course, these cover all the objectives required in the Microsoft Office Specialist exam 77-727
</t>
  </si>
  <si>
    <t>Mastering Excel 2016 - Intermediate</t>
  </si>
  <si>
    <t>BG28</t>
  </si>
  <si>
    <t xml:space="preserve">If you've mastered Microsoft Excel 2016 then you have one of the most practical and valuable skill sets in all of modern business. A spreadsheet guru can work wonders, from organizing lists, to creating multi-layered, interactive reports, to revealing answers to business critical questions like ROI, budget allocations, tracking expenditures, and more. This course builds on your existing knowledge of Excel basics and teaches you how to manage data, charts, and tables, and how to use powerful tools such as PivotTables, Pivot Charts, Slicers, Timelines, and more.  
Note: When combined with the Basics and Advanced versions of this course, these cover all the objectives required in the Microsoft Office Specialist exam 77-727
</t>
  </si>
  <si>
    <t>Mastering Excel 2016 - Advanced</t>
  </si>
  <si>
    <t>BG29</t>
  </si>
  <si>
    <t xml:space="preserve">If you've mastered Microsoft Excel 2016 then you have one of the most practical and valuable skill sets in all of modern business. A spreadsheet guru can work wonders, from organizing lists, to creating multi-layered, interactive reports, to revealing answers to business critical questions like ROI, budget allocations, tracking expenditures, and more. This course builds on your existing knowledge of Excel and teaches you how to use links, lookup functions, macros, data tables, and more.
Note: When combined with the Basics and Intermediate versions of this course, these cover all the objectives required in the Microsoft Office Specialist exam 77-727
</t>
  </si>
  <si>
    <t>Mastering Microsoft Project: Part 1- Creating a Project</t>
  </si>
  <si>
    <t>BG30</t>
  </si>
  <si>
    <t xml:space="preserve">This course covers the critical knowledge and skills a project manager needs to create a project plan with Project 2016 during the planning phase of a project. In other words, if your manager assigns you to lead a project, this course will enable you to draft a project plan with Project 2016 and share it with your supervisor (and others) for review and approval. </t>
  </si>
  <si>
    <t>Mastering Microsoft Project: Part 2- Managing a Project (2016)</t>
  </si>
  <si>
    <t>BG31</t>
  </si>
  <si>
    <t xml:space="preserve">This course covers the skills a project manager needs in order to manage a project plan created with Microsoft Project 2016.  From updated task progress, work, and costs to creating reports, and including advanced topics such as sharing resources and linking project plans, this course covers everything you need to know in order to manage your projects using Microsoft Project. </t>
  </si>
  <si>
    <t>Mastering Office 365 (2017)</t>
  </si>
  <si>
    <t>BG33</t>
  </si>
  <si>
    <t>Office 365 is far more than classic Microsoft Office.  Easy, collaborative tools like OneDrive, Groups, Planner, and FindTime combine with traditional Microsoft apps to form a powerful productivity-boosting tool, and in this course we'll show you how to tap into all the power Office 365 has to offer!</t>
  </si>
  <si>
    <t>Mastering OneNote 2016</t>
  </si>
  <si>
    <t>BG35</t>
  </si>
  <si>
    <t xml:space="preserve">OneNote is a powerful tool both for managing your own notes or idea, and for collaborating with others. In this course trainer Kathy Jones will walk you through everything you need to know to be efficient with Microsoft's incredibly popular note-taking platform. 
</t>
  </si>
  <si>
    <t>Mastering Outlook 2016</t>
  </si>
  <si>
    <t>BG39</t>
  </si>
  <si>
    <t>Few things have greater impact on your productivity than the way you employ Outlook. Too many people waste time on unnecessary tasks that could be either managed automatically or handled in a fraction of the time, if the Outlook user just knew how to use the proper tools.</t>
  </si>
  <si>
    <t>Mastering Outlook 2016 - Basics</t>
  </si>
  <si>
    <t>BG40</t>
  </si>
  <si>
    <t>Mastering Outlook 2016 - Advanced</t>
  </si>
  <si>
    <t>BG41</t>
  </si>
  <si>
    <t>Mastering PowerPoint 2016</t>
  </si>
  <si>
    <t>BG44</t>
  </si>
  <si>
    <t>Have you seen someone deliver a PowerPoint presentation that was really well done? Do you remember the difference it made, not only in helping you understand the content, but the way it made you feel about the presenter? This course will show you how to turn lackluster presentations into something that is visually stimulating and works to keep your audience engaged.</t>
  </si>
  <si>
    <t>Mastering PowerPoint 2016 - Basics</t>
  </si>
  <si>
    <t>BG45</t>
  </si>
  <si>
    <t>Mastering PowerPoint 2016 - Advanced</t>
  </si>
  <si>
    <t>BG46</t>
  </si>
  <si>
    <t>Mastering QuickBooks Online</t>
  </si>
  <si>
    <t>BG47</t>
  </si>
  <si>
    <t>QuickBooks Online brings traditional QuickBooks accounting to a cloud-based solution, and while it's winning rave reviews for its' convenience and easy interface, it's VERY different from the desktop version of QuickBooks.</t>
  </si>
  <si>
    <t>Mastering QuickBooks Online (2018)</t>
  </si>
  <si>
    <t>BG48</t>
  </si>
  <si>
    <t>Do you feel like you don't have time to learn how to use some advanced tools and functions in QuickBooks because you have other important work to do, like gathering or inputting data into QuickBooks? This course is a great way to get up to speed on QuickBooks 2018, with many time-saving lessons that can change the way you think about QuickBooks.</t>
  </si>
  <si>
    <t>Mastering Word 2016</t>
  </si>
  <si>
    <t>BG54</t>
  </si>
  <si>
    <t>Microsoft Word:  Hands-down the most powerful document creation tool on the planet.  Used by millions of people each day, very few know how to use it properly.  In this course produced by Microsoft Certified Trainer Christina Tankersley we'll show you everything you need to know to start harnessing the power of Microsoft Word, from the very basics to the most advanced features.</t>
  </si>
  <si>
    <t>Mastering Word 2016 - Basics</t>
  </si>
  <si>
    <t>BG55</t>
  </si>
  <si>
    <t>Microsoft Word: Hands-down the most powerful document creation tool on the planet.  Used by millions of people each day, very few know how to use it properly.  In this basics course produced by Microsoft Certified Trainer Christina Tankersley we'll show you everything you need to know to start harnessing the power of Microsoft Word.</t>
  </si>
  <si>
    <t>Mastering Word 2016 - Intermediate</t>
  </si>
  <si>
    <t>BG56</t>
  </si>
  <si>
    <t>Microsoft Word: Hands-down the most powerful document creation tool on the planet.  Used by millions of people each day, very few know how to use it properly. Learn more about Microsoft Word 2016</t>
  </si>
  <si>
    <t>Mastering Word 2016 - Advanced</t>
  </si>
  <si>
    <t>BG57</t>
  </si>
  <si>
    <t>Microsoft Word:  Hands-down the most powerful document creation tool on the planet.  Used by millions of people each day, very few know how to use it properly.  In this basics course produced by Microsoft Certified Trainer Christina Tankersley we'll show you everything you need to know to start harnessing the power of Microsoft Word.</t>
  </si>
  <si>
    <t>Microsoft Form Essentials</t>
  </si>
  <si>
    <t>BG58</t>
  </si>
  <si>
    <t xml:space="preserve">Easily create online forms, surveys, and quizzes, and view the results as they come in with Microsoft Forms! 
In this course we'll take a close look at all the features and benefits of this new Office 365 tool!
</t>
  </si>
  <si>
    <t>Microsoft Lync</t>
  </si>
  <si>
    <t>BG59</t>
  </si>
  <si>
    <t>Collaboration is the art of making 1 + 1 equal more than 2, coworkers sharing ideas, working through challenges, and congratulating each other on successes is an important part of any successful business.  How do you do that with today's distributed workforce?  Microsoft Lync to the rescue!</t>
  </si>
  <si>
    <t>Microsoft Office 365 Groups Essentials</t>
  </si>
  <si>
    <t>BG60</t>
  </si>
  <si>
    <t xml:space="preserve">Microsoft Office has no shortage of ways for groups to work together. From simple spreadsheet sharing to social media tools like Yammer and Delve and collaboration platforms like SharePoint, Microsoft has provided plenty of tools to help people work as a team. </t>
  </si>
  <si>
    <t>Microsoft Office 365 Planner Essentials</t>
  </si>
  <si>
    <t>BG61</t>
  </si>
  <si>
    <t xml:space="preserve">The new Planner tool in Office 365 is a powerful team management tool, providing features comparable to standalone project management apps but without the high price tag, in fact it's included free with most Office 365 Business plans. </t>
  </si>
  <si>
    <t>Microsoft Sway</t>
  </si>
  <si>
    <t>BG62</t>
  </si>
  <si>
    <t>For everyone who ever struggled to create an engaging presentation with PowerPoint, rejoice! Microsoft Sway is a unique and refreshing new way to create visually appealing, interactive presentations and this course will walk you through getting started with your first Sway.</t>
  </si>
  <si>
    <t>Microsoft To-Do Essentials</t>
  </si>
  <si>
    <t>BG63</t>
  </si>
  <si>
    <t xml:space="preserve">The new Microsoft To-Do app is a simple tool with big benefits.  Accessible from your phone, tablet, desktop app or browser, To-Do lets you organize all your tasks into multiple To-Do lists, and use the My Day feature to focus your attention on the most important tasks. </t>
  </si>
  <si>
    <t>Migrating from Office 2003 to Office 2013</t>
  </si>
  <si>
    <t>BG64</t>
  </si>
  <si>
    <t xml:space="preserve"> In this course experienced Microsoft professionals Christina Tankersley and Barbara Evers help to smooth the transition by demonstrating how the new layout works, where to find the tools and functions users are looking for, and how to make the new Office environment work better for users who have years of experience with the older version.</t>
  </si>
  <si>
    <t>Network Essentials: CompTIA Network Plus</t>
  </si>
  <si>
    <t>BG65</t>
  </si>
  <si>
    <t>Network Essentials is designed to give an experienced Level 1 tech a good foundation in networking technologies, both for real world benefits and to pass the newest CompTIA Network Plus certification (Exam N10-006).</t>
  </si>
  <si>
    <t>Office 365 Essentials 2017</t>
  </si>
  <si>
    <t>BG66</t>
  </si>
  <si>
    <t>Office 365 is far more than classic Microsoft Office.  Easy, collaborative online tools combine with traditional Microsoft apps to form a powerful productivity-boosting tool, and in this course we'll show you the basics of everything Office 365 has to offer!</t>
  </si>
  <si>
    <t>OneDrive Essentials</t>
  </si>
  <si>
    <t>BG67</t>
  </si>
  <si>
    <t xml:space="preserve">Both OneDrive (the free, personal version) and OneDrive for Business (the corporate version included in most Office 365 plans) have the same mission: To let you easily access your documents and files from any device, anytime, and securely share them with others. </t>
  </si>
  <si>
    <t>Outlook Online Essentials 2017</t>
  </si>
  <si>
    <t>BG68</t>
  </si>
  <si>
    <t xml:space="preserve">Sometimes you need a quick way to get to your "stuff" no matter where you are.  Outlook Online, also called the Outlook Web App (OWA), is a convenient and powerful way to access your email, calendar, and contacts (People) from any web browser. Throughout this course you will learn the main features and benefits of using Outlook Online from Office 365.  The interface is very similar if you are using Outlook Online from your company as well.   
</t>
  </si>
  <si>
    <t>Project Management Fundamentals</t>
  </si>
  <si>
    <t>BG69</t>
  </si>
  <si>
    <t xml:space="preserve">If you're getting started with project management, you'll want to familiarize yourself with generally accepted best practices.  In this course, PMP and Project Management guru Christina Tankersley will show you all the basics you need to know in order to effectively manage projects. </t>
  </si>
  <si>
    <t>QuickBooks</t>
  </si>
  <si>
    <t>BG70</t>
  </si>
  <si>
    <t>Do you feel like you don't have time to learn how to use some advanced tools and functions in QuickBooks because you have other important work to do, like gathering or inputting data into QuickBooks? If we could show you how to perform in 30 seconds the same thing that normally takes you ten minutes, would you be interested? This course is loaded with those time-saving lessons that can change the way you think about QuickBooks.</t>
  </si>
  <si>
    <t>Secrets Of The Web</t>
  </si>
  <si>
    <t>BG71</t>
  </si>
  <si>
    <t>Skype for Business Essentials</t>
  </si>
  <si>
    <t>BG72</t>
  </si>
  <si>
    <t xml:space="preserve">Skype for Business is an incredibly powerful communications tool, used for everything from simple chat conversations to webinars for 10,0000 people, and can even replace a business's phone system. </t>
  </si>
  <si>
    <t>What's New in Adobe CC 2015 (Multimedia)</t>
  </si>
  <si>
    <t>BG73</t>
  </si>
  <si>
    <t xml:space="preserve">Adobe Certified Expert Amy Roberts takes us through all the new features and updates in Adobe Creative Cloud 2015's Premiere Pro, After Effects, Adobe Stock, and Audition, with quick looks at new mobile collaboration tools Adobe Hue, Premiere Clip, and Adobe Color. </t>
  </si>
  <si>
    <t>What's New in Office 2016?</t>
  </si>
  <si>
    <t>BG75</t>
  </si>
  <si>
    <t>Microsoft Office 2016 is an evolutionary improvement that refines dozens of features and adds a few new tricks too.  In this course Kelly Vandever and Jason Farr explore the improvements to Microsoft Office in 2016.</t>
  </si>
  <si>
    <t>What's New in PowerPoint?</t>
  </si>
  <si>
    <t>BG76</t>
  </si>
  <si>
    <t xml:space="preserve">After years of development and improvements Microsoft released PowerPoint 2013: a new version that's more powerful, and filled with new features and options. </t>
  </si>
  <si>
    <t>What's New in QuickBooks 2014</t>
  </si>
  <si>
    <t>BG77</t>
  </si>
  <si>
    <t>QuickBooks 2014 is an incremental but significant upgrade over 2013, with several new features and changes.</t>
  </si>
  <si>
    <t>What's New in Word 2013?</t>
  </si>
  <si>
    <t>BG78</t>
  </si>
  <si>
    <t xml:space="preserve">Collaborating, reviewing, and commenting on documents just became easier. Access to documents -- especially considering the hyper-mobile business environment, requires more accessibility options than ever before. Word 2013 are sure to have a significant impact on the way you use your Word processing application. </t>
  </si>
  <si>
    <t>Windows 10</t>
  </si>
  <si>
    <t>BG79</t>
  </si>
  <si>
    <t>When Microsoft released Windows 8 they surprised a lot of PC owners. The interface and basic functionality were different from any previous Windows operating system. Windows 10 combines the best features of Windows 8 with a more traditional navigation structure and layout, plus some new modern benefits.</t>
  </si>
  <si>
    <t>Windows 8 Essentials</t>
  </si>
  <si>
    <t>BG80</t>
  </si>
  <si>
    <t xml:space="preserve">When Microsoft released Windows 8 they surprised a lot of PC owners.  The interface and basic functionality were different from any previous Windows operating system. In fact, Windows 8 represents the biggest change in the Windows operating system since Windows 95.  </t>
  </si>
  <si>
    <t>Windows 8.1 Essentials</t>
  </si>
  <si>
    <t>BG81</t>
  </si>
  <si>
    <t>Power Up PowerPoint</t>
  </si>
  <si>
    <t>BG82</t>
  </si>
  <si>
    <t>Microsoft Teams Essentials</t>
  </si>
  <si>
    <t>BG84</t>
  </si>
  <si>
    <t>Many organizations are using Microsoft Teams to facilitate communication, collaboration, file sharing, and more.  This mini-course covers everything you need to know in order to start using Microsoft Teams.</t>
  </si>
  <si>
    <t>Mastering Excel 2019 - Intermediate</t>
  </si>
  <si>
    <t>BG85</t>
  </si>
  <si>
    <t xml:space="preserve">When you master Excel 2019 or Excel 365, you have one of the most practical and valuable skillsets in modern business. A spreadsheet guru can work wonders—from organizing lists; to creating multi-layered, interactive reports; to answering critical business questions like ROI, budget allocations, expense tracking, and more. This course builds on your existing Excel knowledge and teaches you how to manage data, charts, and tables, and how to use powerful tools such as PivotTables, PivotCharts, Slicers, Timelines, and more.   </t>
  </si>
  <si>
    <t>Mastering Office 365 (2019)</t>
  </si>
  <si>
    <t>BG88</t>
  </si>
  <si>
    <t>Office 365 is far more than classic Microsoft Office. Powerful collaborative tools like OneDrive, Teams, Planner, and Forms combine with traditional Microsoft apps to form a powerful productivity-boosting tool – and in this course we’ll show you how to tap into all the power Office 365 has to offer!</t>
  </si>
  <si>
    <t>Mastering Outlook 2019</t>
  </si>
  <si>
    <t>BG89</t>
  </si>
  <si>
    <t>Few things have greater impact on your productivity than the way you employ Outlook. Too many people waste time on unnecessary tasks that could be either managed automatically or handled in a fraction of the time – if the Outlook user just knew how to use the proper tools.</t>
  </si>
  <si>
    <t>Mastering Outlook 2019 - Advanced</t>
  </si>
  <si>
    <t>BG90</t>
  </si>
  <si>
    <t>Few things have greater impact on your productivity than the way you employ Outlook. Too many people waste time on unnecessary tasks that could be either managed automatically or handled in a fraction of the time – if the Outlook user just knew how to use the proper tools. This Course Teaches You to Make the Leap from Outlook User to Outlook Master!</t>
  </si>
  <si>
    <t>Mastering Outlook 2019 - Basics</t>
  </si>
  <si>
    <t>BG91</t>
  </si>
  <si>
    <t>Few things have greater impact on your productivity than the way you employ Outlook. Too many people waste time on unnecessary tasks that could be managed automatically or handled in a fraction of the time—if the Outlook user knew how to use the proper tools.</t>
  </si>
  <si>
    <t>Mastering PowerPoint 2019 - Advanced</t>
  </si>
  <si>
    <t>BG92</t>
  </si>
  <si>
    <t xml:space="preserve">Have you seen someone deliver a PowerPoint presentation that was really well done? Do you remember the difference it made—not only in helping you understand the content, but the way it made you feel about the presenter? This course will show you how to turn lackluster presentations into something that is visually stimulating and works to keep your audience engaged. </t>
  </si>
  <si>
    <t>Mastering PowerPoint 2019 - Basics</t>
  </si>
  <si>
    <t>BG93</t>
  </si>
  <si>
    <t>Using PowerPoint effectively is a crucial skill for any business professional. Whether its designing a presentation for a meeting, creating a handout, or even creating and exporting a custom video, PowerPoint 2019 is a tool that everyone should feel comfortable using. In this Bigger Brains course our PowerPoint guru Kelly Vandever walks you through the basics  of getting started with PowerPoint 2019.</t>
  </si>
  <si>
    <t>Mastering Word 2019 - Basics</t>
  </si>
  <si>
    <t>BG94</t>
  </si>
  <si>
    <t>Microsoft Word: Hands-down the most powerful document creation tool on the planet. Used by millions of people each day, very few know how to use it properly. In this basics course produced by Microsoft Certified Trainer, Barbara, Evers, we’ll show you everything you need to know to start harnessing the power of Microsoft Word.</t>
  </si>
  <si>
    <t>OneNote for Windows 10 Essentials 2019</t>
  </si>
  <si>
    <t>BG95</t>
  </si>
  <si>
    <t>OneNote is one of Microsoft’s unsung heroes: a digital notebook that allows you to organize your notes, meeting minutes, project documents, and more—all in one place. It’s almost like having an old-school, three-subject binder—except with unlimited sections and your notebook won’t weigh down your bag like it might have in school. Plus, no one will have to copy your notes, because you can share them digitally to collaborate with others.</t>
  </si>
  <si>
    <t>What is New in Excel 2019</t>
  </si>
  <si>
    <t>BG96</t>
  </si>
  <si>
    <t>The updated Microsoft Excel 2019 includes new tools and capabilities that can help regular users and new users alike.</t>
  </si>
  <si>
    <t>What is New in Outlook 2019</t>
  </si>
  <si>
    <t>BG97</t>
  </si>
  <si>
    <t>Microsoft Outlook 2019 improves upon the most-used email application with new image, accessibility, and productivity features – and this course will show you how to use them effectively!</t>
  </si>
  <si>
    <t>What is New in PowerPoint 2019</t>
  </si>
  <si>
    <t>BG98</t>
  </si>
  <si>
    <t xml:space="preserve">Microsoft’s latest release of PowerPoint 2019 packs quite a punch. With 3D models and vector graphics, your presentations can be more professional and visually pleasing than ever before. The new Morph transition and Zoom features can turn a boring slideshow into a guided tour. Updates to the Recording features make it easier than ever to create and share recorded presentations. Last but not least, with added features for Translation, Dictation, and Accessibility, PowerPoint is now truly a tool for everyone. </t>
  </si>
  <si>
    <t>What is New in Word 2019</t>
  </si>
  <si>
    <t>BG99</t>
  </si>
  <si>
    <t>The new Microsoft Word 2019 includes a slew of new tools and capabilities that can help regular users and new users alike.</t>
  </si>
  <si>
    <t>Mastering Excel 2019 - Basics</t>
  </si>
  <si>
    <t>BH00</t>
  </si>
  <si>
    <t>When you master Excel, you have one of the most practical and valuable skillsets in modern business. A spreadsheet guru can work wonders—from organizing lists; to creating multi-layered, interactive reports; to answering critical business questions like ROI, budget allocations, expense tracking, and more. This course is your first step towards becoming an expert at using Excel 2019.</t>
  </si>
  <si>
    <t>Media Training Part 2: Preparing for the Interview</t>
  </si>
  <si>
    <t>BV00</t>
  </si>
  <si>
    <t>Media interviews can be stressful, but they’re vital to communicate with the public. In this course, you’ll learn about the purpose and requirements for participating in print, radio, and TV interviews. You will also learn strategies to help keep control of an interview and stay with your main messages regardless of the question being asked.</t>
  </si>
  <si>
    <t>Leading Successful Remote Teams</t>
  </si>
  <si>
    <t>BV92</t>
  </si>
  <si>
    <t>Identify your current strengths and weaknesses, and learn strategies for managing a remote team.</t>
  </si>
  <si>
    <t>6 Tips for Parents Working From Home</t>
  </si>
  <si>
    <t>BV94</t>
  </si>
  <si>
    <t xml:space="preserve">Adopt some helpful tips to help you balance the responsibilities of your career with caring for your children as you work from home. </t>
  </si>
  <si>
    <t>Managing Stress in Uncertain Times</t>
  </si>
  <si>
    <t>BV96</t>
  </si>
  <si>
    <t>Recognize how the brain and body respond to uncertainty and learn some helpful techniques to manage stress in uncertain times.</t>
  </si>
  <si>
    <t>Media Training Part 1: Crafting Your Message</t>
  </si>
  <si>
    <t>BV98</t>
  </si>
  <si>
    <t>Media interviews can be stressful, but they’re vital to communicate with the public. In this course, you’ll learn a proactive approach to speaking with the media. Ask yourself five questions to craft clear and concise messages that combine your communication goals with your audience’s needs.</t>
  </si>
  <si>
    <t>Conversation Starters: Embracing Change</t>
  </si>
  <si>
    <t>SVL_003029_NQ</t>
  </si>
  <si>
    <t>Embracing Change was created to stimulate conversation. Using &amp;person-on-the-street; interviews, you will be introduced to a cast of characters that not only share how we should deal with change, but are required to put their thoughts into action.</t>
  </si>
  <si>
    <t>Listen Up People</t>
  </si>
  <si>
    <t>SVL_003131_NQ</t>
  </si>
  <si>
    <t>A team needs a leader. A coach leads a team. A team wins when the individual players are operating in unison at their highest personal level of competence and confidence. One weak link in the chain and the team suffers, so a coach will work with individuals to be their best, knowing it fulfills a higher purpose. With the full infusion of so many generations now in the workforce, with their varied skill sets and backgrounds, has there ever been a more pressing time for good coaching at work and less dictatorial managing? Yes, that was a rhetorical question.</t>
  </si>
  <si>
    <t>The Energy Bus Training Program</t>
  </si>
  <si>
    <t>SVL_014293_NQ</t>
  </si>
  <si>
    <t>The Energy Bus Training Program is an animated course based on Jon Gordon’s bestselling book The Energy Bus. Through a series of fast-paced, highly-engaging learning modules, you will get on the Energy Bus and be an active participant within the story itself through fun, thought-provoking elements designed to help you harness the power of positive thinking.</t>
  </si>
  <si>
    <t>Art of Authenticity</t>
  </si>
  <si>
    <t>SVL_014341_NQ</t>
  </si>
  <si>
    <t>The Art of Authenticity, based on the best-selling and award-winning book by Dr. Karissa Thacker, is a micro-learning performance support tool that can transform you and your team to achieve higher levels of engagement and productivity. Key training points include understand the definition of “authenticity” at work; learn why authentic behavior is important for success today; discover why your quirks can actually be positive attributes; uncover the secrets of your various “selves”; learn how to balance and process input from your team; find out how to encourage others to be more open and transparent; learn how to have “honest conversations”; and more!</t>
  </si>
  <si>
    <t>Character Matters! Character and Courage</t>
  </si>
  <si>
    <t>SVL_061033_04</t>
  </si>
  <si>
    <t>Moral and ethical decisions in the workplace are not made in a vacuum but are based on a foundation of character and moral principle. This course helps employees understand the critical role personal character plays in our everyday ethical decision-making and gives them to tools to hone and strengthen it. This section helps employees stand courageously when they face ethical trails. When trouble comes, it takes true character and courage to rise above the challenges. This course also provides a transcript in English as well as Mandarin.</t>
  </si>
  <si>
    <t>People Matter! Beginning With Respect</t>
  </si>
  <si>
    <t>SVL_061034_01</t>
  </si>
  <si>
    <t>Ethics is about respect, whether it’s a policy, person, property, or organization. Most workplace ethical dilemmas involve interpersonal issues or conflicts that require us to consider how we respect, value, and care about people and our environment. This course focuses on people and respect. This section starts the conversation by building a foundation of respect between people at work and then connecting it to ethical issues in the workplace.</t>
  </si>
  <si>
    <t>People Matter! Roadblocks to Respect</t>
  </si>
  <si>
    <t>SVL_061034_03</t>
  </si>
  <si>
    <t>Ethics is about respect, whether it’s a policy, person, property, or organization. Most workplace ethical dilemmas involve interpersonal issues or conflicts that require us to consider how we respect, value, and care about people and our environment. This course focuses on people and respect. The section help employees understand the roadblocks of respect and to understand the incredible value people have.</t>
  </si>
  <si>
    <t>The Workplace Excellence Series: Open Communication and Teamwork</t>
  </si>
  <si>
    <t>SVL_066037</t>
  </si>
  <si>
    <t>From the Workplace Excellence series! Learn how to communicate effectively to achieve best results: promote open and honest communication; share information, not gossip; build collaborative relationships; resolve conflict productively; and create a warm welcome.</t>
  </si>
  <si>
    <t>Cutting Edge Communication: Creating Positive Impressions</t>
  </si>
  <si>
    <t>SVL_066051_NQ</t>
  </si>
  <si>
    <t>Carol is showing some important clients through the office and notices that team members Michael and Wendy are being cold and unwelcoming. Mana comes to greet these clients as Carol struggles with the pronunciation of names. Mana gives a vague explanation of what the clients will be doing. Carol takes an opportunity to school Wendy on her greeting skills and Michael on the lack of warmth in his facial expressions and body language. Mana leaves the clients unfulfilled while Carol admonishes her in front of these important people at the same time giving her tips to improve. Meanwhile the clients are embarrassed and leave as Mana and Carol argue in front of them. Please note: These videos are designed to provoke discussion and response. They are fast-paced, short, character-driven, TV-style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 This program does not include a quiz. To achieve a completed status in the learning management system, you must view the video in its entirety.</t>
  </si>
  <si>
    <t>Cutting Edge Communication: Surviving Team Conflicts</t>
  </si>
  <si>
    <t>SVL_066054_NQ</t>
  </si>
  <si>
    <t>Carol is attempting to mediate a dispute between Sanjay and Casey. Casey believes she is within her rights to have a pet in the office, but Sanjay finds it disgusting and wants it disallowed. They argue about working styles. Sanjay is direct and aggressive while Casey remains passive and non-assertive. Carol finds a middle ground that the two can agree upon. Later, Sanjay and Mana are arguing about a misplaced piece of work. The conversation ends uncomfortably with Sanjay ordering Mana not to tell Casey about what he did to her pet. Later, in a meeting, Marcus asks for team-building contributions. Sanjay has had time to rethink his intimidating ways and offers a stuffed 'pet' as a peace offering to Casey. Please Note: These videos are designed to provoke discussion and response. They are fast paced; short; character-driven TV 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 This program does not include a quiz. To achieve a completed status in the Learning Management System, you must view the video in its entirety.</t>
  </si>
  <si>
    <t>Cutting Edge Communication: Accepting Change</t>
  </si>
  <si>
    <t>SVL_066057_NQ</t>
  </si>
  <si>
    <t>Marcus holds a meeting to inform the team that the office will be changing over to a new system. Everyone is annoyed and frustrated. Steve, Michael, Alex and Casey all present objections to a system upgrade. Steve and Sanjay object to having to spend time bringing others up to speed. Marcus decides to get everyone to write down their negative thoughts and put them in a box but it doesn't seem to help the team. Until Steve has a positive impulse and suggests that with the combined skill set of the group and some focused effort then the challenge can be overcome. Please Note: These videos are designed to provoke discussion and response. They are fast paced; short; character-driven TV 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 This program does not include a quiz. To achieve a completed status in the Learning Management System, you must view the video in its entirety.</t>
  </si>
  <si>
    <t>Cutting Edge Communication: Achieving SMART Goals</t>
  </si>
  <si>
    <t>SVL_066107_NQ</t>
  </si>
  <si>
    <t>Learn the SMART formula and set specific, measurable goals that are relevant and achievable within a timeframe. This video explains the differences between short-term and long-term goals and introduces the goal acronym SMART. Please note: These videos are designed to provoke discussion and response. They are fast-paced, short, character-driven, TV-style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t>
  </si>
  <si>
    <t>Cutting Edge Communication: Responding Thoughtfully</t>
  </si>
  <si>
    <t>SVL_066108_NQ</t>
  </si>
  <si>
    <t>Listen supportively by clarifying, reflecting, advising with care, and probing (CRAP). Carol tells the team that people do not listen supportively nor respond thoughtfully to each other. She uses the acronym CRAP when she talks about supportive listening. Please Note: These videos are designed to provoke discussion and response. They are fast-paced, short, character-driven TV 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t>
  </si>
  <si>
    <t>Cutting Edge Communication: Using Goals to GROW</t>
  </si>
  <si>
    <t>SVL_066109_NQ</t>
  </si>
  <si>
    <t>Define goals and consider reality, obstacles, options, and a way forward. Serena presents the GROW model to a skeptical Carol and Marcus. She says that GROW helped her become vice president at Cutting Edge. Please note: These videos are designed to provoke discussion and response. They are fast-paced, short, character-driven, TV-style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 This program does not include a quiz. To achieve a completed status in the learning management system, you must view the video in its entirety.</t>
  </si>
  <si>
    <t>Cutting Edge Communication: Handling Anyone Difficult</t>
  </si>
  <si>
    <t>SVL_066114_NQ</t>
  </si>
  <si>
    <t>Steve teaches Carlos four key skills so problems do not escalate with difficult people. We all have to deal with difficult people. Carlos complains to Steve about difficult people he has to contend with on a daily basis. He often feels like hitting them, which Steve naturally discourages. Please note: These videos are designed to provoke discussion and response. They are fast-paced, short, character-driven TV 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t>
  </si>
  <si>
    <t>Cutting Edge Success at Work: Be Confident and Assertive</t>
  </si>
  <si>
    <t>SVL_066143_NQ</t>
  </si>
  <si>
    <t>This is part of the Cutting Edge Success at Work series, the Be Confident and Assertive session. In this video, you will learn how to not only speak with confidence but to also overcome person blocks and barriers.</t>
  </si>
  <si>
    <t>Cutting Edge Success at Work: Set and Achieve Goals</t>
  </si>
  <si>
    <t>SVL_066144_NQ</t>
  </si>
  <si>
    <t>This is part of the Cutting Edge Success at Work series, the Set and Achieve session. In this lesson, you will learn how to be clear about your goals and how to take steps to achieve them.</t>
  </si>
  <si>
    <t>Cutting Edge Success at Work: Prioritize and Organize</t>
  </si>
  <si>
    <t>SVL_066145_NQ</t>
  </si>
  <si>
    <t>This is part of the Cutting Edge Success at Work series, the Prioritize and Organize session. In this video, you will learn how to plan for success, manage yourself efficiently, and prioritize to get the results you desire.</t>
  </si>
  <si>
    <t>Cutting Edge Success at Work: Contribute to the Team</t>
  </si>
  <si>
    <t>SVL_066146_NQ</t>
  </si>
  <si>
    <t>This is part of the Cutting Edge Success at Work series, the Contribute to the Team session. In this video, you will learn how to speak at meetings, volunteer help, and collaborate with others.</t>
  </si>
  <si>
    <t>Four Ways to Enhance Your Career</t>
  </si>
  <si>
    <t>SVL_066164_NQ</t>
  </si>
  <si>
    <t>Dean Judy Olian shares personal experience to enhance careers in several ways, including upholding integrity, learning from failure, and stepping out of the safe zone. This is part of the Career Success Strategy series, which includes three excellent videos with practical advice and strategies to help anyone wanting to boost their career and improve their chances of success. These programs are part of the larger Insights and Strategies series, in which psychologist Eve Ash talks with leading business professionals who have learned powerful lessons and share their experiences and strategies to achieve best practice.</t>
  </si>
  <si>
    <t>Brainstorming and Solving</t>
  </si>
  <si>
    <t>SVL_066214_NQ</t>
  </si>
  <si>
    <t>Cutting Edge’s resident brainiac, Sam likes to keep his mind agile by consuming walnuts. Dion is a fan of protein smoothies and exercise. Casey uses giant post-it notes for wild ideas while Steve likes having a whiteboard in his bathroom. At a brainstorming meeting, Marcus has everyone trying “brain cages” to stimulate their thinking. Casey and Steve dream up a new shoe idea that will enable hiking, jumping, and swimming – ideal for triathletes. Sam and Dion favor mind mapping for creative work and Dion leads a mind mapping activity with the Cutting Edge staff as a team-building exercise. Openness, honesty, and lack of judgment are conducive to positive group brainstorming sessions (though Sam feels he doesn’t need group sessions – he can do it effectively by himself).Please note: These videos are designed to provoke discussion and response. They are fast-paced, short, character-driven, TV-style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 This program does not include a quiz. To achieve a completed status in the learning management system, you must view the video in its entirety.</t>
  </si>
  <si>
    <t>Boosting Emotional Intelligence</t>
  </si>
  <si>
    <t>SVL_066230_NQ</t>
  </si>
  <si>
    <t>The team at Cutting Edge have decided that Carol needs to work on her EQ (emotional intelligence) skills. Steve and Sam run training for the staff. Carol thinks no such training is called for. Sanjay has problems with his emotions, being quick to snap at colleagues and denigrate their work. Dion advocates reading people’s body language and being sensitive to their needs. Casey is the eternal victim of Sanjay’s anger and Barney encroaches on Serena's personal space. Dion and Sherry attempt a role-play which gets out of hand. Serena, the VP, still manages not to notice other people’s reactions. Marcus breaks up an argument by praising everyone’s efforts at growing and developing their EQ. Marcus praises everyone’s efforts at the end of the session.</t>
  </si>
  <si>
    <t>Lessons From Geese</t>
  </si>
  <si>
    <t>SVL_069076</t>
  </si>
  <si>
    <t>This moving and stimulating program will give your conference or training session a whole new impetus. In just over two minutes it teaches five key lessons for every team in a moving and musical way. Against the musical background of Groovin with Mr. Bloe, it shares dramatic footage of geese flying in formation to provide insights into the five lessons from geese. This program helps with the understanding of teamwork with any group. Use this program as a motivational starter or closer at any corporate gathering. Use its principles as the foundation in a team-building session. Use it over and over with every group in your organization. It will lift the mood and help you develop commitment to peak performance, both within individuals and teams. This video lesson does not have a quiz.</t>
  </si>
  <si>
    <t>Employee Awareness: Cell Phones -- Use and Misuse</t>
  </si>
  <si>
    <t>SVL_072067</t>
  </si>
  <si>
    <t>Almost everything you want to know about cell phones is explained in this timely and informative film. Included are 1) the history of cell phones, 2) fun facts as well as serious statistics about the use of cell phones, 3) a list of proper etiquette and manners to implement when using a cell phone both personally and professionally, 4) how to avoid cell phone health dangers, and 5) policies for use of a cell phone when in a vehicle or in an office. Also offered is good advice about cell phones and children’s use.</t>
  </si>
  <si>
    <t>Employee Awareness: Open to Change</t>
  </si>
  <si>
    <t>SVL_072085</t>
  </si>
  <si>
    <t>Change is natural. Change is inevitable. You can facilitate change or sabotage change but you cannot ignore change. Most changes result from necessity. To run a successful organization with a happy and productive team, it is important to define the role of the employee and the manager in regard to the expected change. The sustainability of a company depends on its adaptability. Also, it is important to learn about stress and diet in relation to change. Imagine the thought or action of change not seen as negative.</t>
  </si>
  <si>
    <t>Common Sense and Critical Thinking</t>
  </si>
  <si>
    <t>SVL_072194</t>
  </si>
  <si>
    <t>We will learn the components and benefits of critical thinking. We will learn the skills needed for problem-solving. We will learn exercises to become a critical thinker. While common sense is handy, critical thinking is a superior way to fully analyze and resolve issues. Instead of being limited and controlled by emotions, hearsay, and ideology, critical thinking gives us the ability to think clearly and rationally using logic and facts. Good news: we all have the capacity to be a well-cultivated critical thinker. Learn the components and benefits of critical thinking, the skills needed for problem solving, and exercises to become a critical thinker.</t>
  </si>
  <si>
    <t>Common Sense and Good Decisions</t>
  </si>
  <si>
    <t>SVL_072195</t>
  </si>
  <si>
    <t>We will learn if common sense can be learned. We will learn the steps to making good decisions. We will learn the benefits of common sense. Common sense is the ability to think and behave in a reasonable way … to make a decision based on a simple perception of the situation or the facts. Though common sense is a natural instinct, it is not genetic but can be learned through self-awareness and logical thinking. Considering that making good decisions is a skill and that the decisions you make steer much of your direction in life, learn ways to make good decisions.</t>
  </si>
  <si>
    <t>Common Sense and Mental Health</t>
  </si>
  <si>
    <t>SVL_072196</t>
  </si>
  <si>
    <t>We will learn about negative thinking versus positive thinking. We will explore common mental disorders. We will learn the importance of self-improvement. Peace of mind is a natural condition available to everyone; and our mental health has a measurable impact on our physical health. The best investment we'll ever make is in understanding ourselves and wishing others well. Dr. Freud said that there are two components to good psychological: the ability to love and the ability to work. Learn how to make every effort to enjoy both.</t>
  </si>
  <si>
    <t>Common Sense and Transportation Safety</t>
  </si>
  <si>
    <t>SVL_072197</t>
  </si>
  <si>
    <t>We will learn the pet peeves of pedestrians and drivers. We will learn how cell phone users impact their environment. We will learn common sense ways to be aware and safe. Having a driver's license is a privilege, not a right. On the road, drivers and pedestrians will expect you to abide by the law and exercise good judgment. Unchecked stress and biases can be a recipe for disaster. Life is precious and surprisingly short. Avoid taking unnecessary risks and follow the rules of the road. But for all the rules and regulations and signs and training, many people display their contempt for others through erratic behavior and reckless driving often leading to accidents and, in some cases, fatalities. Explore the pet peeves of drivers, passengers, and bikers ... and see where everyone would benefit from common sense.</t>
  </si>
  <si>
    <t>Common Sense and the Workplace</t>
  </si>
  <si>
    <t>SVL_072198</t>
  </si>
  <si>
    <t>We will explore the benefits of office etiquette and courtesy. We will explore what never to do in a business environment. We will learn a common sense approach to conflict resolution. We all have an impact on business either as a customer or worker. More than 13 million working days are lost every year because of stress-related illnesses costing U.S. employers approximately $300 billion annually. Mistreated employees take their talents to a competitor. Seven out of 10 Americans think that civility has eroded. Perhaps it is time for customers and workers to rethink manners and service and the art of giving. Explore the symptoms and learn the remedies.</t>
  </si>
  <si>
    <t>Jealousy at Work</t>
  </si>
  <si>
    <t>SVL_072204</t>
  </si>
  <si>
    <t>We will learn what creates jealousy in the workplace. We will learn how jealousy affects the workplace. We will learn the steps to eliminate jealousy in the workplace. The workplace does not contain cookie cutter workers. The workplace has talented employees with personalities. Some are quiet and perform their duties with precision and excellence every day. Others appear to be more visible and garner recognition for their charisma and contributions. And then there are those whose insecurity leads them to wander the halls in a state of envy jealousy. Jealousy is angry agitated worry. It is human behavior we experience from time to time - but it can become problematic if we act out in a fit of jealousy or worse, wallow endlessly in bitterness and resentment.</t>
  </si>
  <si>
    <t>Confident or Arrogant</t>
  </si>
  <si>
    <t>SVL_072206</t>
  </si>
  <si>
    <t>We will learn how confidence is essential in the workplace. We will learn how confidence creates and arrogance destroys. We will learn how to interact with arrogant employees. Confidence is essential in the workplace. Confident people are comfortable in their own skin. Their confidence is grounded in experience and a sense of self-worth. Their words and actions are inspiring. Arrogance is destructive in the workplace. Arrogant people are not comfortable in their own skin and are often insecure. Their arrogance is an over-inflated sense of their position and power. Their words and actions show they are above everybody else.</t>
  </si>
  <si>
    <t>Humor, Sarcasm, and Conflict</t>
  </si>
  <si>
    <t>SVL_072207</t>
  </si>
  <si>
    <t>We will learn the importance of fun and humor in the workplace., We will learn the fine line between appropriate humor and rudeness. We will learn the harm of sarcasm among team members. As a manager, I've learned it is helpful to add a level of playfulness to everyday tasks. It's clear that employees who have fun on the job are more creative, make better decisions, and get along with their coworkers. It is very important to minimize boredom and fatigue - and humor and laughter can reduce stress and boost morale. Of course, humor in the workplace must be appropriate. For example, sarcasm and teasing tends to be negative, often coming from a place of hostility, and is usually hurtful to the recipient. These wounds are etched in the memory like a painting. We must be mindful of the images we create and the thoughts that linger.</t>
  </si>
  <si>
    <t>10 Things Not To Do In An Interview (Part 1 of 5): Poor Communication and Body Language</t>
  </si>
  <si>
    <t>SVL_074075_NQ</t>
  </si>
  <si>
    <t>Carol Peters is always prepared and she expects the same in prospective employees. Alas, most of the candidates from Enchanted Fairyland Employment Agency, including Wicked Queen, BB Wolf, Rapunzel, Hansel and Gretel, did no research into her company, and clearly hadn't practiced answering interview questions. Only one stood out—Little Pig who shone with his research and ability to convincingly answer questions with confidence.</t>
  </si>
  <si>
    <t>10 Things Not To Do In An Interview (Part 2 of 5): Not Being Yourself or Having Questions</t>
  </si>
  <si>
    <t>SVL_074076_NQ</t>
  </si>
  <si>
    <t>Carol Peters doesn't have much time for recruiting in the cut and thrust of managing a leisure center. So she's taken on the services of Enchanted Fairyland Employment Agency, but candidates like Wicked Queen (Becs), Hansel (minus Gretel) and Rapunzel don't curry any favors when they're late for the interview. And BB Wolf and Puss-in-Boots just don't present well. Little Pig though is another story...</t>
  </si>
  <si>
    <t>10 Things Not To Do In An Interview (Part 3 of 5): Lack of Preparation and Research</t>
  </si>
  <si>
    <t>SVL_074077_NQ</t>
  </si>
  <si>
    <t>Rapunzel bombed out when Carol Peters interviewed her for a leisure center position. Years of captivity and her ultimate rescue paint a perfect picture of resilience, problem-solving know-how and willingness to work in a team...but she didn't think of that. Sadly, few Enchanted Fairyland Employment Agency candidates knew about being positive and relaxed in job interviews. Except for Little Pig—he could write the textbook.</t>
  </si>
  <si>
    <t>10 Things Not To Do In An Interview (Part 4 of 5): Negativity and Nerves</t>
  </si>
  <si>
    <t>SVL_074078_NQ</t>
  </si>
  <si>
    <t>A strange bearded man in a lady's nightdress called Granny? A six-year-old wooden boy boasting years of experience running leisure centers? Carol Peters runs one of her own, and is interviewing job candidates, but she's beginning to wonder about the Enchanted Fairyland Employment Agency. Little Pig was the only authentic candidate who was well-prepared with questions of his own.</t>
  </si>
  <si>
    <t>10 Things Not To Do In An Interview (Part 5 of 5): Lateness and Poor Presentation</t>
  </si>
  <si>
    <t>SVL_074079_NQ</t>
  </si>
  <si>
    <t>Enchanted Fairyland Employment Agency candidates stack up like a lesson in how-to and how-not-to, in terms of communication during a job interview. Sitting opposite is Carol Peters, dealing with a snoozing Rapunzel, an awkward granny, Wicked Queen's expletives, the nose-picking Pinocchio and Gretel's accusations that the affable and witty leisure center manager is a witch. We see the how-to when Little Pig enters the room.</t>
  </si>
  <si>
    <t>Emotional Intelligence: (Part 1 of 5) - Using Emotional Intelligence to Your Advantage</t>
  </si>
  <si>
    <t>SVL_081223</t>
  </si>
  <si>
    <t>Emotional intelligence (EI) is not a new theory, but it remains a critical component of effective leadership. It’s a powerful tool for exceeding goals, improving critical work relationships and creating a healthy, productive workplace and organizational culture.</t>
  </si>
  <si>
    <t>Emotional Intelligence: (Part 2 of 5) -- Emotions as Valuable Assets</t>
  </si>
  <si>
    <t>SVL_081224</t>
  </si>
  <si>
    <t>Emotions can serve as either liabilities or assets. Understanding how to manage them appropriately affects your thinking, your performance, your professional image, even your health.</t>
  </si>
  <si>
    <t>Emotional Intelligence: (Part 3 of 5) -- Personality Styles and their effects on EI</t>
  </si>
  <si>
    <t>SVL_081225</t>
  </si>
  <si>
    <t>One of the key aspects of emotional intelligence is self-awareness. Being able to communicate effectively with your team members requires that you consider everyone’s personality types.</t>
  </si>
  <si>
    <t>Emotional Intelligence: (Part 4 of 5) -- Social Awareness - Embracing different perspectives</t>
  </si>
  <si>
    <t>SVL_081226</t>
  </si>
  <si>
    <t>Developing your social awareness and self-management skills allows you to read others’ emotions, open yourself to new ideas and allow flexibility when dealing with an ever-changing environment.</t>
  </si>
  <si>
    <t>Emotional Intelligence: (Part 5 of 5) -- Preparing for, and responding to, emotional situations</t>
  </si>
  <si>
    <t>SVL_081227</t>
  </si>
  <si>
    <t>One of the most critical aspects of EI is being able to apply it in the moment … when someone hits your hot buttons. Being able to pull the reins in on your emotions requires advance preparation, study and practice.</t>
  </si>
  <si>
    <t>Stretching and Relaxation Techniques</t>
  </si>
  <si>
    <t>SVL_084345_NQ</t>
  </si>
  <si>
    <t>MARCOM's MicroLearning program on Computer Workstation Safety: Stretching and Relaxation Techniques provides employees with specific facts about this topic. These targeted 2-4 minute video info-nuggets focus on a single skill or topic area that employees need to understand to work safely.</t>
  </si>
  <si>
    <t>Etiquette Bites! Facial Expressions Matter</t>
  </si>
  <si>
    <t>SVL_088013_NQ</t>
  </si>
  <si>
    <t>Etiquette Bites are quick tips on etiquette, lifestyle, and relationships. In this video, learn why voice communications are more effective than written communications.</t>
  </si>
  <si>
    <t>Body Language Can Actually Boost Your Confidence</t>
  </si>
  <si>
    <t>SVL_090015</t>
  </si>
  <si>
    <t>Success at work demands a high amount of self-confidence. From tackling new projects to building important business connections, believing in yourself puts you at ease and creates a positive energy that draws people to you. In general, we become more comfortable and confident with the increasing number of successes under our belts … repetition and mastery help make us confident.</t>
  </si>
  <si>
    <t>Say the Right Thing…When Listening to Someone</t>
  </si>
  <si>
    <t>SVL_090019</t>
  </si>
  <si>
    <t>Most of us truly believe we’re good listeners. We smile, we nod in agreement, we’re supportive. But are we truly setting aside judgment—striving to understand? And how well do we respond? Because it’s the response—the feedback—that signals we’ve heard the message as intended.</t>
  </si>
  <si>
    <t>Words People Always Use Incorrectly at Work</t>
  </si>
  <si>
    <t>SVL_090021</t>
  </si>
  <si>
    <t>Very few things can ruin your reputation at work faster than poor business writing skills. A poorly worded email, memo or business document will stick with the writer a very long time. Luckily, your writing skills can be improved just by brushing up on vocabulary,grammar and spelling.</t>
  </si>
  <si>
    <t>20 Clever Ideas for Stopping Interruptions at the Office</t>
  </si>
  <si>
    <t>SVL_090023</t>
  </si>
  <si>
    <t>An overflowing inbox … a mountain of papers … a team needing feedback … and a packed calendar—can you get it all done? Not if people keep interrupting you! You’ve got to find ways for stopping interruptions before you go crazy.</t>
  </si>
  <si>
    <t>How to Improve Your Time Management at the Office in 10 Easy Steps</t>
  </si>
  <si>
    <t>SVL_090027</t>
  </si>
  <si>
    <t>Managing multiple projects, objectives and deadlines can be a full-time job. It will require all of your concentration, skills, talents and dedication. If you are going to be successful at time management, one of the first things you need to do is to identify your challenges and gain control of your workday.</t>
  </si>
  <si>
    <t>How to Run Good Meetings That Don't Suck</t>
  </si>
  <si>
    <t>SVL_090028</t>
  </si>
  <si>
    <t>Most of us hate meetings. But, if we’re honest, good meetings are a vital link to making sound business decisions. Bringing together just the key players, armed with the right information is key. If you can do that, you will make the best, most informed, decisions possible.</t>
  </si>
  <si>
    <t>Being Assertive is All About Choosing the Best Words</t>
  </si>
  <si>
    <t>SVL_090032</t>
  </si>
  <si>
    <t>Speaking assertively means using direct, positive language.</t>
  </si>
  <si>
    <t>Standing Up to Negative People at the Office</t>
  </si>
  <si>
    <t>SVL_090038</t>
  </si>
  <si>
    <t>Workplace conflicts are facts of life. Offices are full of negative people who often cross the line with what they say or do. Those who excel at working through disagreements and handling confrontations build stronger workplace relationships and get more done. But most of us have no idea how to resolve tough conflicts.</t>
  </si>
  <si>
    <t>Personal Financial Goals (Part 1 of 3): Establishing Your Financial Goals</t>
  </si>
  <si>
    <t>SVL_102001</t>
  </si>
  <si>
    <t>Welcome to the BizLibrary Productions series on personal financial goals! This is the first video lesson in the series. Viewers will learn how to identify the financial goals that matter most to them and work to ensure they happen.</t>
  </si>
  <si>
    <t>Personal Financial Goals (Part 2 of 3): Prioritizing Your Financial Goals</t>
  </si>
  <si>
    <t>SVL_102002</t>
  </si>
  <si>
    <t>Welcome to the BizLibrary Productions series on personal financial goals! This video lesson, Prioritizing Your Financial Goals, is the second in the series. It will help you prioritize your financial goals by introducing and explaining the RED formula.</t>
  </si>
  <si>
    <t>Personal Financial Goals (Part 3 of 3): Making a Budget</t>
  </si>
  <si>
    <t>SVL_102003</t>
  </si>
  <si>
    <t>Welcome to the BizLibrary Productions series on personal financial goals! The third video in the series, this lesson not only discusses budgets, but it also explains how to construct one using the 50/20/30 rule.</t>
  </si>
  <si>
    <t>Accountability Overview</t>
  </si>
  <si>
    <t>SVL_1020125</t>
  </si>
  <si>
    <t>Welcome to the “Accountability Overview” video lesson intended to describe how to be an accountable within your organization. This lesson begins by defining accountability in terms of what it means to be an accountable individual and what it means for an organization to hold its employees accountable. After learning the seven accountability skills that lead to business success, the viewer will also go through ten action steps to become a more accountable employee.</t>
  </si>
  <si>
    <t>Accountability Overview for Managers</t>
  </si>
  <si>
    <t>SVL_1020126</t>
  </si>
  <si>
    <t>Welcome to the “Accountability Overview for Managers” video lesson designed to describe the accountability process as it applies to managers. This lesson focuses on how managers can create a culture of accountability. From helping viewers think critically about how their organization responds to behavior to providing tips on how to lead an accountable team, this lesson focuses on accountability as a cultural value. Viewers will also learn how to prepare their organization for this cultural change without giving employees the wrong idea of what it means to be accountable. Ultimately, the learner will have a better understanding of how to embed accountability into their organization as a manager.</t>
  </si>
  <si>
    <t>Optimizing Time Spent on Email</t>
  </si>
  <si>
    <t>SVL_1020410</t>
  </si>
  <si>
    <t>Welcome to the “Optimizing Time Spent on Email” video lesson meant to provide useful email time management strategies. In this lesson, learners will become familiar with statistics pointing out the massive amount of time people spend on email. In addition, viewers will learn 12 critical tips for spending less time on email and more time on the tasks that truly matter.</t>
  </si>
  <si>
    <t>Project Teams</t>
  </si>
  <si>
    <t>SVL_1020430</t>
  </si>
  <si>
    <t>Welcome to the topic of mastering project management! This video course, Project Teams, comprises nine video lessons and explains how to facilitate growth and improve communication within teams. First, viewers will learn about foundational information regarding having an effective project team, including the types of project teams and the possible communication styles of team members. Then, viewers will learn more advanced skills, like methods for handling cross-cultural differences and tips for organizing scrum meetings. Plus, throughout the course, there are actionable tips for streamlining team efforts, so everyone can be as productive as possible. After completing this series, learners will be able to work through the stages of team development and maximize their productivity for the project as a unified team.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#19-9FWDA and HRCI Activity ID: #376705</t>
  </si>
  <si>
    <t>Achieving Mindfulness at Work (Part 1 of 2): The Case for Mindfulness</t>
  </si>
  <si>
    <t>SVL_1020580</t>
  </si>
  <si>
    <t>Welcome to the “The Case for Mindfulness” video lesson intended to provide basic information on being mindful. This video lesson is the first of two in the “Achieving Mindfulness at Work” series, which explains how to be a more mindful and productive member of the workforce. In this lesson, viewers will review the problem of partial attention at work and learn what mindfulness is. Ultimately, learners should understand, generally, what it takes to be more mindful at work.</t>
  </si>
  <si>
    <t>Achieving Mindfulness at Work (Part 2 of 2): Elevating Your Workplace Mindfulness</t>
  </si>
  <si>
    <t>SVL_1020590</t>
  </si>
  <si>
    <t>Welcome to the “Elevating Your Workplace Mindfulness” video lesson meant to provide actionable tips for becoming more mindful at work. This video lesson is the second of two in the “Achieving Mindfulness at Work” series, which explains how to be a more mindful and productive member of the workforce. During this lesson, learners will explore several options for improving their mindfulness at work and, consequently, their health, happiness, job satisfaction, productivity, and engagement. In the end, viewers should understand that they must take good care of their body and their mind to increase their mindfulness at work.</t>
  </si>
  <si>
    <t>10 Benefits of Daily Routines</t>
  </si>
  <si>
    <t>SVL_1021180</t>
  </si>
  <si>
    <t>Welcome to the ’10 Benefits of Daily Routines’ video lesson meant to describe how having a routine can make your life better. This lesson is the first of three in the ‘Creating an Effective Daily Routine’ video course meant to explain how to add structure to your day to improve your organization and productivity. From this lesson, learners will see how routines can help you develop good habits, attain greater efficiency, and reduce your stress levels. If you follow your routine, you will see dramatic improvements in your lifestyle, mental health, and work performance.</t>
  </si>
  <si>
    <t>Developing Your Daily Routine</t>
  </si>
  <si>
    <t>SVL_1021190</t>
  </si>
  <si>
    <t>Welcome to the ‘Developing Your Daily Routine’ video lesson that describes how to formulate, organize, and hone your daily routine. This lesson is the second of three in the ‘Creating an Effective Daily Routine’ video course meant to explain how to add structure to your day to improve your organization and productivity. The process may seem obvious, but it’s useful to follow the steps from this lesson and intentionally work through your day and add structure. After viewing this lesson, learners will understand the process for brainstorming and putting together your schedule of activities.</t>
  </si>
  <si>
    <t>Tips for Sticking to Your Routine</t>
  </si>
  <si>
    <t>SVL_1021200</t>
  </si>
  <si>
    <t>Welcome to the ‘Tips for Sticking to Your Routine’ video lesson that walks you through a typical day and provides methods for maximizing your happiness and productivity with a good routine. This lesson is the final of three in the ‘Creating an Effective Daily Routine’ video course meant to explain how to add structure to your day to improve your organization and productivity. Viewers will learn actionable tips, such as leaving work at work and exercising well before bedtime. By breaking down the day into three sections—morning, work, and evening—you’ll see how to structure your day to make your routine as effective as possible.</t>
  </si>
  <si>
    <t>Creating an Effective Daily Routine</t>
  </si>
  <si>
    <t>SVL_1021210</t>
  </si>
  <si>
    <t>Welcome to the ‘Creating an Effective Daily Routine’ video course meant to explain how to add structure to your day to improve your organization and productivity. This course comprises three video lessons that lay out the benefits of having a daily routine, how to develop a personal routine, and tips to help you adhere to your schedule. Have you ever felt overwhelmed by the amount of work you have to do? Well, a routine is a sequence of actions you consistently follow to help relieve your anxiety and get you through the day having accomplished everything you set out to do. After viewing these lessons, you won’t be able to deny the correlation between having a routine and getting your work done efficiently. This program is valid for 1 PDC for the SHRM-CP or SHRM-SCP and 1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#19-TXF3P and HRCI Activity ID: #376704</t>
  </si>
  <si>
    <t>Identifying the Causes of Conflicts</t>
  </si>
  <si>
    <t>SVL_1021290</t>
  </si>
  <si>
    <t>Welcome to the “Identifying the Causes of Conflicts” video lesson intended to address the factors that can bring about conflict at work. This video lesson helps learners productively navigate and resolve conflict situations. Learners will examine nine common causes of workplace conflict and consider the fact that conflict can have both positive and negative outcomes depending on how it’s handled.</t>
  </si>
  <si>
    <t>Communicating Through Body Language (Part 1 of 5): Introduction</t>
  </si>
  <si>
    <t>SVL_102149</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</si>
  <si>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first video in a series of five, and it's designed to explain what body language is. It also sets you up for the remaining videos in the series. The series list is included as a reference to the suggested viewing order.</t>
  </si>
  <si>
    <t>Communicating Through Body Language (Part 2 of 5): Position</t>
  </si>
  <si>
    <t>SVL_102150</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</si>
  <si>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second video in a series of five, and it covers “proxemics,” which is how we handle physical space around us. This lesson also introduces us to the body location scan. The series list is included as a reference to the suggested viewing order.</t>
  </si>
  <si>
    <t>Communicating Through Body Language (Part 3 of 5): Movement</t>
  </si>
  <si>
    <t>SVL_102151</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</si>
  <si>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third video in a series of five, and it discusses how the body movement and body position scans give you a structure to analyze the body language you see in others. This will help you begin thinking about what image you’re projecting. The series list is included as a reference to the suggested viewing order.</t>
  </si>
  <si>
    <t>Communicating Through Body Language (Part 4 of 5): At Work</t>
  </si>
  <si>
    <t>SVL_102152</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</si>
  <si>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fourth video in a series of five, and it's designed to help you apply what you’ve learned about body language to what you encounter at work. The series list is included as a reference to the suggested viewing order.</t>
  </si>
  <si>
    <t>Communicating Through Body Language (Part 5 of 5): Reading</t>
  </si>
  <si>
    <t>SVL_102153</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</si>
  <si>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fifth video in a series of five, and it provides practice scenarios you can use to better read what’s going on around you and adapt your response accordingly. The series list is included as a reference to the suggested viewing order.</t>
  </si>
  <si>
    <t>Creating Development Plans</t>
  </si>
  <si>
    <t>SVL_1021570</t>
  </si>
  <si>
    <t>Welcome to the “Creating Development Plans” video course meant to guide learners in their quest to develop themselves personally and professionally. This course, which comprises three video lessons, identifies main tasks that must be completed to be effective in development planning. In addition, it provides a seven-step checklist for creating a development plan, as well as general tips for making that development plan successful. This program is valid for 2.5 PDCs for the SHRM-CP or SHRM-SCP and 2.5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#19-SRNJ9 and HRCI Activity ID: #376682</t>
  </si>
  <si>
    <t>Managing Stress (Part 1 of 6): Understanding Stress at Work</t>
  </si>
  <si>
    <t>SVL_102166</t>
  </si>
  <si>
    <t>Welcome to the Managing Stress series. Understanding Stress at Work, the first lesson of six, describes the types of stress and explains how stress can hurt organizations. No matter what kind of role you play within your organization, stress is inevitable. But, it’s not something that has to be put up with. Organizations can reduce workplace stressors for their employees, and employees can minimize their stress even when they're in a stressful environment. This six-part series will teach you how to handle the normal stress of daily work and give you tips on how to remove the causes of debilitating stress. The series list is included as a reference to the suggested viewing order.</t>
  </si>
  <si>
    <t>Managing Stress (Part 2 of 6): Are You Stressed?</t>
  </si>
  <si>
    <t>SVL_102167</t>
  </si>
  <si>
    <t>Welcome to the Managing Stress series. Are You Stressed?, the second lesson of six, is designed to help you understand stressors and teach you how to approach different types of stress. No matter what kind of role you play within your organization, stress is inevitable. But, it’s not something that has to be put up with. Organizations can reduce workplace stressors for their employees, and employees can minimize their stress even when they're in a stressful environment. This six-part series will teach you how to handle the normal stress of daily work and give you tips on how to remove the causes of debilitating stress. The series list is included as a reference to the suggested viewing order.</t>
  </si>
  <si>
    <t>Managing Stress (Part 3 of 6): How to Reduce Anxiety</t>
  </si>
  <si>
    <t>SVL_102168</t>
  </si>
  <si>
    <t>Welcome to the Managing Stress series. How to Reduce Anxiety, the third lesson of six, is designed to help you ignore what you have no control over, minimize your worry, and address what you CAN handle. No matter what kind of role you play within your organization, stress is inevitable. But, it’s not something that has to be put up with. Organizations can reduce workplace stressors for their employees, and employees can minimize their stress even when they're in a stressful environment. This six-part series will teach you how to handle the normal stress of daily work and give you tips on how to remove the causes of debilitating stress. The series list is included as a reference to the suggested viewing order.</t>
  </si>
  <si>
    <t>Managing Stress (Part 4 of 6): How to Handle Unavoidable Stress</t>
  </si>
  <si>
    <t>SVL_102169</t>
  </si>
  <si>
    <t>Welcome to the Managing Stress series. How to Handle Unavoidable Stress, the fourth lesson of six, provides various suggestions on how to avoid and reduce everyday stressors. No matter what kind of role you play within your organization, stress is inevitable. But, it’s not something that has to be put up with. Organizations can reduce workplace stressors for their employees, and employees can minimize their stress even when they're in a stressful environment. This six-part series will teach you how to handle the normal stress of daily work and give you tips on how to remove the causes of debilitating stress. The series list is included as a reference to the suggested viewing order.</t>
  </si>
  <si>
    <t>Job Satisfaction (Part 1 of 2): Why Do People Hate Their Jobs?</t>
  </si>
  <si>
    <t>SVL_102179</t>
  </si>
  <si>
    <t>Welcome to the Job Satisfaction programs. This is the first video in a program of two and covers the common reasons why people may hate their jobs. Watch and then ask yourself if any of the reasons sound familiar to you! When it comes to hating your job, it’s not so much what to do. It’s what NOT to do. This two-part program will show you the reasons why 15 to 70% of people dislike their job and how you can change your attitude to make your work more enjoyable. The program list is included as a reference to the recommended viewing order.</t>
  </si>
  <si>
    <t>Job Satisfaction (Part 2 of 2): What to Do When You Hate Your Job?</t>
  </si>
  <si>
    <t>SVL_102180</t>
  </si>
  <si>
    <t>Welcome to the Job Satisfaction programs. This is the second and final video and is designed to help you turn your job attitude around. You can either do something about your problems, or accept them and move on. When it comes to hating your job, it’s not so much what to do. It’s what NOT to do. This two-part program will show you the reasons why 15 to 70% of people dislike their job and how you can change your attitude to make your work more enjoyable. The program list is included as a reference to the recommended viewing order.</t>
  </si>
  <si>
    <t>Workplace Mental Health</t>
  </si>
  <si>
    <t>SVL_1021830</t>
  </si>
  <si>
    <t>Welcome to the “Workplace Mental Health” video course, which describes how to set an organizational culture that supports mental health. This course, comprising six video lessons, highlights the pervasiveness of mental illness and conveys mental illness warning signs, risk factors, and coping skills. In addition, this course explains how to create a healthy workplace and appropriately intervene in the case of a crisis situation at work. Ultimately, learners should understand that mental illness is a medical condition that doesn’t discriminate and is nothing to be ashamed of. What can you do to help crush the stigma? This program is valid for 1 PDC for the SHRM-CP or SHRM-SCP and 1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#19-2YP6X and HRCI Activity ID: #376707</t>
  </si>
  <si>
    <t>Prioritizing To-Do's</t>
  </si>
  <si>
    <t>SVL_1022520</t>
  </si>
  <si>
    <t>Welcome to the “Prioritizing To-Do’s” video lesson intended to help learners organize their required tasks based on priority. This video lesson is the fourth of five in the “Time Management Essentials” video course, which conveys the basics of effective time management. Throughout this lesson, viewers will learn the difference between “urgency” and “importance” and discover how to assign these designations to particular to-do’s. Then, learners will see how to list all tasks that must be accomplished and rank them based on their urgency and importance.</t>
  </si>
  <si>
    <t>Developing Empathy</t>
  </si>
  <si>
    <t>SVL_1022550</t>
  </si>
  <si>
    <t>Welcome to the “Developing Empathy” video lesson meant to show learners how to become more empathetic at work and in life. This video lesson is the first of two in the two-part “Empathy as a Soft Skill” series. In this lesson, viewers will learn what empathy is and differentiate it from sympathy. In addition, learners will become familiar with a specific process for treating others with empathy at work.</t>
  </si>
  <si>
    <t>Bridging the Empathy Disconnect</t>
  </si>
  <si>
    <t>SVL_1022560</t>
  </si>
  <si>
    <t>Welcome to the “Bridging the Empathy Disconnect” video lesson intended to highlight what NOT to do in your efforts to be empathetic at work. This video lesson is the second of two in the two-part “Empathy as a Soft Skill” series. Throughout this lesson, viewers consider two basic categories of non-empathetic people and learn how they miss the mark when it comes to empathizing with others. If learners understand where people often go wrong in showing empathy, they’ll be able to bridge the empathy gap and truly identify with the thoughts, feelings, and attitudes of others.</t>
  </si>
  <si>
    <t>Generation Z in the Workplace</t>
  </si>
  <si>
    <t>SVL_1022650</t>
  </si>
  <si>
    <t>Welcome to the “Generation Z in the Workplace” video lesson meant to explain how employers can effectively recruit, motivate, and manage Gen Z employees. Throughout this lesson, learners will understand more about the way that Gen Zers work, including what makes them want to stay at a job longer and what they want to get out of a job personally and professionally. Finally, viewers will learn what it takes to work well with Gen Z as this new generation steadily joins the workforce.</t>
  </si>
  <si>
    <t>Time Management: Interruptions</t>
  </si>
  <si>
    <t>SVL_1022710</t>
  </si>
  <si>
    <t>Welcome to the “Time Management: Interruptions” video lesson meant to help learners maintain control over their time when interruptions attempt to throw them off track. This video lesson is the first of six in the “Overcoming Barriers to Time Management” video course, which describes how to deal with common time management hindrances. In this lesson, learners will become familiar with tips for managing workplace interruptions. In addition, viewers will learn some routine behaviors to adopt in order to minimize the negative impact of interruptions.</t>
  </si>
  <si>
    <t>Time Management: Phone Calls</t>
  </si>
  <si>
    <t>SVL_1022720</t>
  </si>
  <si>
    <t>Welcome to the “Time Management: Phone Calls” video lesson intended to explain ways to manage your time while making and receiving phone calls. This video lesson is the second of six in the “Overcoming Barriers to Time Management” video course, which describes how to deal with common time management hindrances. During this lesson, viewers will learn how to use screening to manage incoming calls and how to conduct outgoing calls efficiently. Plus, learners will become familiar with key tips for being as productive as possible while on the phone.</t>
  </si>
  <si>
    <t>Time Management: Meetings</t>
  </si>
  <si>
    <t>SVL_1022730</t>
  </si>
  <si>
    <t>Welcome to the “Time Management: Meetings” video lesson meant to help you make the most of time spent in meetings. This video lesson is the third of six in the “Overcoming Barriers to Time Management” video course, which describes how to deal with common time management hindrances. Throughout this lesson, viewers will learn the difference between Type A meetings and Type B meetings and discover how to manage their time in each.</t>
  </si>
  <si>
    <t>Time Management: Time Differences</t>
  </si>
  <si>
    <t>SVL_1022750</t>
  </si>
  <si>
    <t>Welcome to the “Time Management: Time Differences” video lesson meant to guide learners in managing time while working in the global village. This video lesson is the fifth of six in the “Overcoming Barriers to Time Management” video course, which describes how to deal with common time management hindrances. During this lesson, viewers will learn strategies for managing their time all while meeting global business needs. Learners will also become familiar with key tips for helping support others’ time management efforts across time zones.</t>
  </si>
  <si>
    <t>Time Management: Procrastination</t>
  </si>
  <si>
    <t>SVL_1022760</t>
  </si>
  <si>
    <t>Welcome to the “Time Management: Procrastination” video lesson intended to help learners defeat their tendency to procrastinate. This video lesson is the last of six in the “Overcoming Barriers to Time Management” video course, which describes how to deal with common time management hindrances. Throughout this lesson, learners will consider common causes of procrastination and learn helpful hints for managing their time effectively in spite of those factors. Plus, viewers will come to realize why procrastination is so bad—and why being timely is so important.</t>
  </si>
  <si>
    <t>Overcoming Barriers to Time Management</t>
  </si>
  <si>
    <t>SVL_1022770</t>
  </si>
  <si>
    <t>Welcome to the “Overcoming Barriers to Time Management” video course intended to teach learners how to deal with common time management hindrances. This course, which comprises six video lessons, explains how to practice time management in the face of time gobblers such as interruptions, phone calls, meetings, business trips, and time differences. In addition, viewers will learn the typical causes of procrastination—and how to combat them. Ultimately, learners should feel confident in their ability to take control of their time and be truly productive at work.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#19-CDNYK and HRCI Activity ID: #378785</t>
  </si>
  <si>
    <t>Going Green: Personal Tips</t>
  </si>
  <si>
    <t>SVL_1022820</t>
  </si>
  <si>
    <t>Welcome to the “Going Green: Personal Tips” video lesson meant to describe how to adopt a more sustainable mindset and break wasteful habits. This lesson is the fifth of six in the “Going Green” video course meant to help you and your organization become eco-friendlier—from your policies to the frontline workers. By using reusable containers and conducting business online, you will be able to reduce your carbon footprint and become environmentally conscious. Overall, viewers will learn how to live by the circular economic model and adhere to the five R’s.</t>
  </si>
  <si>
    <t>Finance for Everyone Toolkit: Core Concepts</t>
  </si>
  <si>
    <t>SVL_1022870</t>
  </si>
  <si>
    <t>Welcome to the “Finance for Everyone Toolkit: Core Concepts” video lesson intended to introduce learners to the most basic elements of finance. During this lesson, viewers will learn what finance is, explore the primary categories of finance, and consider the role of finance in business. In addition, learners will become familiar with some core concepts in finance: budgeting, borrowing, lending, saving, and investing. This video lesson is part of the “Finance for Everyone Toolkit,” which provides non-financial employees with foundational knowledge on finance topics.</t>
  </si>
  <si>
    <t>Finance for Everyone Toolkit: Generally Accepted Accounting Principles</t>
  </si>
  <si>
    <t>SVL_1022890</t>
  </si>
  <si>
    <t>Welcome to the “Finance for Everyone Toolkit: Generally Accepted Accounting Principles” video lesson intended to highlight the basic principles and assumptions that are required in accounting. Throughout this lesson, viewers will become familiar with GAAP’s key principles, as well as the three qualities that each organization’s financial information must embody. This video lesson is part of the “Finance for Everyone Toolkit,” which provides non-financial employees with foundational knowledge on finance topics. (Keyword: GAAP)</t>
  </si>
  <si>
    <t>Finance for Everyone Toolkit: Budgeting</t>
  </si>
  <si>
    <t>SVL_1022900</t>
  </si>
  <si>
    <t>Welcome to the “Finance for Everyone Toolkit: Budgeting” video lesson meant to guide learners in creating a strong and effective budget that allows them to spend their money on the things that matter most to them. In this lesson, viewers will learn what a budget is and why it’s useful. Plus, learners will explore the key steps for creating a meaningful budget. This video lesson is part of the “Finance for Everyone Toolkit,” which provides non-financial employees with foundational knowledge on finance topics.</t>
  </si>
  <si>
    <t>Finance for Everyone Toolkit: Saving</t>
  </si>
  <si>
    <t>SVL_1022930</t>
  </si>
  <si>
    <t>Welcome to the “Finance for Everyone Toolkit: Saving” video lesson intended to teach viewers how to save their money so they can have peace of mind regarding their finances. In this lesson, learners will come to realize why it’s important to save up their money and learn some helpful tips for getting started. This video lesson is part of the “Finance for Everyone Toolkit,” which provides non-financial employees with foundational knowledge on finance topics.</t>
  </si>
  <si>
    <t>Finance for Everyone Toolkit: Investing</t>
  </si>
  <si>
    <t>SVL_1022940</t>
  </si>
  <si>
    <t>Welcome to the “Finance for Everyone Toolkit: Investing” video lesson meant to provide an overview of investing. During this lesson, learners will come to realize the benefits of investing. Plus, viewers will learn some common types of investments and consider some helpful investing hints. This video lesson is part of the “Finance Crash Course,” which provides non-financial employees with foundational knowledge on finance topics.</t>
  </si>
  <si>
    <t>Building Strategic Relationships (Part 1 of 4): Planning for Strategic Relationships</t>
  </si>
  <si>
    <t>SVL_102302</t>
  </si>
  <si>
    <t>Strategic relationships focus on long-term personal benefits with an emphasis on career and personal development. This series of video lessons covers planning, launching, and expanding these valuable connections. The first video lesson in a series of four, Planning for Strategic Relationships introduces the goals and characteristics of a strategic relationship, explores the limitations and benefits of such relationships, and provides a roadmap for starting and progressing such an affiliation.</t>
  </si>
  <si>
    <t>Building Strategic Relationships (Part 2 of 4): What You Have to Offer</t>
  </si>
  <si>
    <t>SVL_102303</t>
  </si>
  <si>
    <t>Strategic relationships focus on long-term personal benefits with an emphasis on career and personal development. This series of video lessons covers planning, launching, and expanding these valuable connections. The second video lesson in a series of four will help explore what you have to offer in a strategic relationship. It will also provide some valuable questions you can use to evaluate your current relationship with a person, and to best plan its further growth.</t>
  </si>
  <si>
    <t>Building Strategic Relationships (Part 3 of 4): Starting the Relationship</t>
  </si>
  <si>
    <t>SVL_102304</t>
  </si>
  <si>
    <t>Strategic relationships focus on long-term personal benefits with an emphasis on career and personal development. This series of video lessons covers planning, launching, and expanding these valuable connections. The third video lesson in a series of four will guide you in the early stages of a strategic relationship—how to approach the person, what your first one-on-one conversation might be like, and how to ‘close the sale’ on the relationship.</t>
  </si>
  <si>
    <t>Business Analysis</t>
  </si>
  <si>
    <t>SVL_1023040</t>
  </si>
  <si>
    <t>Welcome to the “Business Analysis” video lesson meant to outline the seven steps to follow to successfully implement organizational solutions. This lesson begins by defining business analysis before going into depth on each of the seven steps. The seven steps include getting relevant background information, pinpointing the business objectives, defining the scope, generating a plan, defining the requirements, supporting the implementation, and evaluating the results.</t>
  </si>
  <si>
    <t>Building Strategic Relationships (Part 4 of 4): Tips for Strengthening the Relationship</t>
  </si>
  <si>
    <t>SVL_102305</t>
  </si>
  <si>
    <t>Strategic relationships focus on long-term personal benefits with an emphasis on career and personal development. This series of video lessons covers planning, launching, and expanding these valuable connections. This is the final video lesson in a series of four. Once you’ve grasped the basics of strategic relationships, this lesson will deliver depth and detail that will help you build a strong, effective relationship in which both parties benefit. Relationships don’t happen by themselves: they need to be created, nurtured, and strengthened. This lesson will show you how.</t>
  </si>
  <si>
    <t>Selling You: Rehearsing Responses to Interview Questions</t>
  </si>
  <si>
    <t>SVL_1023160</t>
  </si>
  <si>
    <t>Welcome to the “Rehearsing Responses for an Interview” video lesson meant to outline common interview questions that the learner can expect to be asked during a job interview. This lesson is part of the “Selling You” video course, which guides ambitious individuals in pursuing their dreams and achieving their professional goals. In this lesson, viewers will learn what the most common interview questions are, and they will also learn how to properly respond to these questions.</t>
  </si>
  <si>
    <t>Selling You: Preparing for a Job Interview</t>
  </si>
  <si>
    <t>SVL_1023170</t>
  </si>
  <si>
    <t>Welcome to the “Preparing for a Job Interview” video lesson, which covers the eight steps that can help the learner prepare for an interview. This lesson is part of the “Selling You” video course, which guides ambitious individuals in pursuing their dreams and achieving their professional goals. In this lesson, viewers will learn about how to make a good impression during interviews after researching the company and rehearsing responses that they might give. Ultimately, this lesson provides basic tips that will be helpful for any interview.</t>
  </si>
  <si>
    <t>Organizational Change</t>
  </si>
  <si>
    <t>SVL_1023430</t>
  </si>
  <si>
    <t>Welcome to the “Organizational Change” video course meant to highlight how to successfully guide an organization through change. This course, which comprises five video lessons, describes types of organizational changes and provides actionable tips for how to navigate them. In addition, it explains why people often resist change so vehemently and conveys what information is crucial to communicate to employees when an organizational change is on the horizon. After watching this course, learners should feel confident in their ability to get buy-in for needed change and, ultimately, help change take root in the organization. This program is valid for 1 PDC for the SHRM-CP or SHRM-SCP and 1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#19-UE2T5 and HRCI Activity ID: #385207.Keywords: change management</t>
  </si>
  <si>
    <t>Using Emotional Intelligence</t>
  </si>
  <si>
    <t>SVL_102365</t>
  </si>
  <si>
    <t>Welcome to the Using Emotional Intelligence video series! Emotional intelligence comes naturally to some, and is difficult for many others. This eight-lesson video course covers the major components of EI: self-awareness, self-regulation, social awareness, and relationship management.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#19-W7YGA and HRCI Activity ID: #376544.</t>
  </si>
  <si>
    <t>Verbal Self-Defense at Work</t>
  </si>
  <si>
    <t>SVL_102384</t>
  </si>
  <si>
    <t>Welcome to the four-part video course on verbal self-defense at work! While the assumption of goodwill must rule every workplace, occasionally you will encounter people who cross the line of respectful discourse and whose word games flirt with the gray area between honest humor and covert aggressiveness and bullying. This video course contains four video lessons to help you recognize and defuse these situations and the people who cause them. This course will help you understand different conversational dynamics, the types of people who engage in ill-will power plays in the workplace, and different strategies for curtailing these situations.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#19-GTEX7 and HRCI Activity ID: #376560.</t>
  </si>
  <si>
    <t>Using Surveys to Get Feedback</t>
  </si>
  <si>
    <t>SVL_102402</t>
  </si>
  <si>
    <t>Welcome to the eight-part video course on Using Surveys to Get Feedback! In order to assess and improve performance, you need information and data, and lots of it. One way to collect this is through surveys. Whether you are polling customers or employees, you need to make sure the results are valid, and this takes planning, preparation, and some basic knowledge of survey method. This video course contains eight video lessons that will provide guidance as you prepare and deliver quality surveys, learn how to design valid research, and understand how to analyze the data and develop an action plan. This program is valid for 1.5 PDCs for the SHRM-CP or SHRM-SCP and 1.5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#19-VGGYF and HRCI Activity ID: #376563.</t>
  </si>
  <si>
    <t>9 Easy Ways to Be Smarter Every Day</t>
  </si>
  <si>
    <t>SVL_102403</t>
  </si>
  <si>
    <t>Research shows that how we approach situations and how we feed our brains can significantly improve our mental horsepower. As part of an ongoing drive to be better every day, this lesson explores actions and habits that we can develop for daily improvement of our mental capacities and readiness. These ideas include mental, social, and physical concepts that contribute to our brain power. This lesson will help you understand that you CAN get smarter, learn that doing so shouldn’t be complicated or stressful, and provide important ideas that you might add to your daily routine.</t>
  </si>
  <si>
    <t>Igniting Creativity</t>
  </si>
  <si>
    <t>SVL_102482</t>
  </si>
  <si>
    <t>Welcome to the Igniting Creativity series of video lessons meant to improve your mental agility and flexibility so you can succeed in today's rapidly changing business world. This course comprises eleven video lessons, which describe the value of creativity, provide techniques for developing a creative mindset, and contribute processes for generating creative ideas and solutions. This program is valid for 1.75 PDCs for the SHRM-CP or SHRM-SCP and 1.5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#19-KTJZX and HRCI Activity ID: #376412</t>
  </si>
  <si>
    <t>Setting and Managing Priorities</t>
  </si>
  <si>
    <t>SVL_102527</t>
  </si>
  <si>
    <t>Welcome to the Setting and Managing Priorities series of video lessons meant to teach you how to prioritize amid the constant barrage of responsibilities of daily life. This course consists of six video lessons and explains how to identify priorities, describes methods for organizing these priorities, and finally indicates how to put these priorities into action. The whole process of setting priorities is important, not only for executives, but also for you as an individual, your team, and your department.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#19-H6C4K and HRCI Activity ID: #376434</t>
  </si>
  <si>
    <t>Best Practices for Knowledge Management (Part 1 of 3): Understanding Best Practices</t>
  </si>
  <si>
    <t>SVL_102540</t>
  </si>
  <si>
    <t>Welcome to the Best Practices and Knowledge Management series of video lessons meant to give learners the tools to effectively exchange ideas in the workplace and continuously improve practices at every level. This video lesson, Understanding Best Practices, is the first of three. From this lesson, the viewer will learn the levels of best practices, as well as how to find best practices and manage knowledge.</t>
  </si>
  <si>
    <t>Best Practices for Knowledge Management (Part 2 of 3): Getting and Sharing Best Practices</t>
  </si>
  <si>
    <t>SVL_102541</t>
  </si>
  <si>
    <t>Welcome to the Best Practices and Knowledge Management series of video lessons meant to give learners the tools to effectively exchange ideas in the workplace and continuously improve practices at every level. This video lesson, Getting and Sharing Best Practices, is the second of three. In this lesson, the learner will receive a variety of effective tips on sharing and receiving knowledge and best practices in the workplace.</t>
  </si>
  <si>
    <t>Best Practices for Knowledge Management (Part 3 of 3): Removing the Blocks to Sharing Best Practices</t>
  </si>
  <si>
    <t>SVL_102542</t>
  </si>
  <si>
    <t>Welcome to the Best Practices and Knowledge Management series of video lessons meant to give learners the tools to effectively exchange ideas in the workplace and continuously improve practices at every level. This video lesson, Removing the Blocks to Sharing Best Practices, is the last of three. From this lesson, the learner will become familiar with common issues that block the sharing of best practices, as well as viable solutions for removing those blocks.</t>
  </si>
  <si>
    <t>Cognitive Flexibility</t>
  </si>
  <si>
    <t>SVL_102548</t>
  </si>
  <si>
    <t>Welcome to the Cognitive Flexibility course of video lessons, which teaches you how to stretch your mind. This course comprises four video lessons and defines cognitive flexibility, as well as explains the benefits of an open mind and the mental and physical methods for increasing cognitive flexibility. Through these topics, this course explains why cognitive flexibility is useful at work and should be important to you as an individual.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19-NSZ4Y and HRCI Activity ID: 376437</t>
  </si>
  <si>
    <t>Critical Thinking 101</t>
  </si>
  <si>
    <t>SVL_102595</t>
  </si>
  <si>
    <t>Welcome to the Critical Thinking 101 video course meant to teach learners how to be effective critical thinkers. This course, which comprises five video lessons, discusses why critical thinking is important and describes the qualities effective critical thinkers typically have. It also provides tips for taking advantage of critical thinking at work and further developing critical thinking skills. Finally, the course describes common thinking errors that get in the way of critical thinking. If learners use the tools provided in this course, they should have the skills necessary to be invaluable employees and team members at work.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#19-6WVGJ and HRCI Activity ID: #376449</t>
  </si>
  <si>
    <t>Making Your Email Content Stronger</t>
  </si>
  <si>
    <t>SVL_102628</t>
  </si>
  <si>
    <t>Welcome to the topic of writing better emails! This video lesson, Making Your Email Content Stronger, goes one step farther than simply writing emails people want to read -- it teaches how to keep emails simple and straightforward so that they are meaningful to the recipient. Viewers will get a crash course on writing in the first person, using active voice versus passive voice, using simple sentence structure, and avoiding dependent clauses when appropriate. Ultimately, learners will have the tools to write clear, friendly emails that convey their message as quickly and easily as possible.</t>
  </si>
  <si>
    <t>Mastering Change: The Case for Change</t>
  </si>
  <si>
    <t>SVL_102638</t>
  </si>
  <si>
    <t>Welcome to the topic of Mastering Change meant to teach you how to face and embrace change! This video lesson, The Case for Change, highlights the pervasiveness of change by describing several changes occurring in the world today. It also explains the three ways to respond to change and how an organization should deal with each type. Ultimately, learners will come to understand that change is neither good nor bad -- it just is! Keywords: change management</t>
  </si>
  <si>
    <t>Mastering Change: The Change Master Toolkit</t>
  </si>
  <si>
    <t>SVL_102639</t>
  </si>
  <si>
    <t>Welcome to the topic of Mastering Change, meant to teach you how to face and embrace change! This video lesson, The Change Master Toolkit’ provides helpful tips for mastering change. Tips include accepting change as a normal condition, joining in on the change, and not giving up. In the end, learners should understand how to tackle change, regardless of their response to it, and how to feel more comfortable with change. Keywords: change management</t>
  </si>
  <si>
    <t>Selling You: Promoting Your Personal Brand Ethically</t>
  </si>
  <si>
    <t>SVL_1026430</t>
  </si>
  <si>
    <t>Welcome to the “Promoting Your Personal Brand Ethically” video lesson intended to help you keep ethics top of mind as you go through the hiring process. This lesson is part of the “Selling You” video course, which guides ambitious individuals in pursuing their dreams and achieving their professional goals. In this lesson, viewers will learn the many drawbacks of fudging facts in an effort to get a job. Ultimately, learners should understand that, if their brand story is compelling enough, they shouldn’t even be tempted to lie when pursuing a job opportunity.</t>
  </si>
  <si>
    <t>Selling You: Professional Networking</t>
  </si>
  <si>
    <t>SVL_1026460</t>
  </si>
  <si>
    <t>Welcome to the “Professional Networking” video lesson meant to help learners network more effectively. This lesson is part of the “Selling You” video course, which guides ambitious individuals in pursuing their dreams and achieving their professional goals. In this lesson, viewers will learn key steps for beginning their networking efforts and examine helpful networking tips.</t>
  </si>
  <si>
    <t>Selling You: Social Networking</t>
  </si>
  <si>
    <t>SVL_1026470</t>
  </si>
  <si>
    <t>Welcome to the “Social Networking” video lesson intended to help learners portray themselves positively on social networking sites. This lesson is part of the “Selling You” video course, which guides ambitious individuals in pursuing their dreams and achieving their professional goals. During this lesson, learners will consider the pros and cons of social networking and consider key tips for leveraging social networking sites in a way that allows them to expand their professional network.</t>
  </si>
  <si>
    <t>Change Survival Toolkit: Communicating Concerns to Your Manager</t>
  </si>
  <si>
    <t>SVL_1026620</t>
  </si>
  <si>
    <t>Welcome to the “Change Survival Toolkit: Communicating Concerns to Your Manager” video lesson meant to help learners constructively discuss with their managers issues that have arisen due to an organizational change. Throughout this lesson, learners will learn helpful hints for getting the best response to their concerns. This video lesson is part of the “Change Survival Toolkit” series intended to help employees in an organizational role navigate massive changes. Keywords: change management</t>
  </si>
  <si>
    <t>Change Survival Toolkit: Coping with Change</t>
  </si>
  <si>
    <t>SVL_1026630</t>
  </si>
  <si>
    <t>Welcome to the “Change Survival Toolkit: Coping with Change” video lesson intended to guide learners through the emotional aspects of organizational change. In this lesson, viewers will learn some effective coping skills, from recognizing what they can control to getting support. In addition, learners will become familiar with some stress management techniques that can help them deal with changes more productively. This video lesson is part of the “Change Survival Toolkit” series intended to help employees in an organizational role navigate massive changes. Keywords: change management</t>
  </si>
  <si>
    <t>How to Tell Someone You Forgot Their Name</t>
  </si>
  <si>
    <t>SVL_102665</t>
  </si>
  <si>
    <t>Welcome to the How To series, which provides quick and easy tips on how to handle a variety of common work situations. This video lesson, How to Tell Someone You Forgot Their Name, uses dialogue to illustrate the most tactful way to deal with one of those workday nightmares: forgetting someone’s name. By the end of the lesson, learners will understand that they shouldn’t avoid it or fake it when they forget someone’s name. Instead, they should start a conversation, ask questions, and check for a nametag or -- if there is no nametag -- show that they remember the person, admit they forgot the name, and get the conversation moving again.</t>
  </si>
  <si>
    <t>How to Re-Energize Yourself at Work</t>
  </si>
  <si>
    <t>SVL_102669</t>
  </si>
  <si>
    <t>Welcome to the How To series, which provides quick and easy tips on how to handle a variety of common work situations. This video lesson, How to Re-Energize Yourself at Work, contrasts the right way and the wrong way to boost your energy throughout the work day. Viewers will learn why it is important to take water breaks, skip carbs and sugar, eat lunch away from their desks, and stretch, among other things. These simple strategies will help any person stay focused and alert all day long.</t>
  </si>
  <si>
    <t>How to Appreciate Complaints</t>
  </si>
  <si>
    <t>SVL_102670</t>
  </si>
  <si>
    <t>Welcome to the How To series, which provides quick and easy tips on how to handle a variety of common work situations. This video lesson, How to Appreciate Complaints, helps viewers gain a new perspective when it comes to customer complaints. Ultimately, learners will understand that complaining customers do their research for them, help limit the damage, show loyalty, and provide an opportunity to shine. As frustrating as they can be, there actually are some positive aspects to customer complaints!</t>
  </si>
  <si>
    <t>How to Tell Someone No</t>
  </si>
  <si>
    <t>SVL_102671</t>
  </si>
  <si>
    <t>Welcome to the How To series, which provides quick and easy tips on how to handle a variety of common work situations. This video lesson, How to Tell Someone No, uses several short conversations to highlight the most effective ways to decline an invitation or work assignment. Viewers will learn that avoiding the request or making excuses get them nowhere. However, giving a straight no, providing an honest reason, suggesting an alternative, and/or putting off the request until a better time will bring about great results.</t>
  </si>
  <si>
    <t>How to Work With Someone You Dislike</t>
  </si>
  <si>
    <t>SVL_102673</t>
  </si>
  <si>
    <t>Welcome to the How To series, which provides quick and easy tips on how to handle a variety of common work situations. This video lesson, How to Work with Someone You Dislike, uses situational humor to help learners understand the best options for dealing with that person you don’t mesh with at work. Viewers will learn several strategies, from avoiding the person to focusing on work to choosing not to care. If the issue persists, it may be necessary to simply sit down and talk with the person about it. In the end, learners will understand that they may not be best friends with everyone at the workplace, but they do have to be able to work with everyone.</t>
  </si>
  <si>
    <t>Lean (Part 1 of 5): The Basics</t>
  </si>
  <si>
    <t>SVL_102675</t>
  </si>
  <si>
    <t>Welcome to the topic of continuous quality improvement (CQI)! This video course, Lean: Doing More with Less, proposes ways to eliminate waste in the processes at your organization. This video lesson, Lean: The Basics, is the first of five. During this lesson, learners will become familiar with the goal of Lean and the concept of waste. Viewers will learn about the eight types of waste, as well as the common symptoms of waste. After viewing this video lesson, learners will feel adequately introduced to the topic of Lean and prepared to learn more in-depth information about the philosophy.</t>
  </si>
  <si>
    <t>Lean (Part 2 of 5): Principles</t>
  </si>
  <si>
    <t>SVL_102676</t>
  </si>
  <si>
    <t>Welcome to the topic of continuous quality improvement (CQI)! This video course, Lean: Doing More with Less, proposes ways to eliminate waste in the processes at your organization. This video lesson, Lean: Principles, is the second of five. It covers the five principles of Lean defined in the book The Machine That Changed the World. These principles include: specify value as perceived by the customer, identify the value stream, make the value flow through the value stream, pull value from the value stream, and strive for perfection.</t>
  </si>
  <si>
    <t>Lean (Part 3 of 5): Common Tools</t>
  </si>
  <si>
    <t>SVL_102677</t>
  </si>
  <si>
    <t>Welcome to the topic of continuous quality improvement (CQI)! This video course, Lean: Doing More with Less, proposes ways to eliminate waste in the processes at your organization. This video lesson, Lean: Common Tools, is the third of five. During this video lesson, viewers will learn about fifteen different tools that can be useful when implementing a Lean initiative. These tools will help learners make their Lean initiatives effective and successful!</t>
  </si>
  <si>
    <t>Lean (Part 4 of 5): Introduction to 5S</t>
  </si>
  <si>
    <t>SVL_102678</t>
  </si>
  <si>
    <t>Welcome to the topic of continuous quality improvement (CQI)! This video course, Lean: Doing More with Less, proposes ways to eliminate waste in the processes at your organization. This video lesson, Lean: Introduction to 5S, is the fourth of five. During this video lesson, viewers will learn what 5S is and what it stands for: seiri, seiton, seiso, seiketsu, and shitsuke (or sort, set in order, shine, standardize, and sustain). Ultimately, learners will understand how to use 5S to help eliminate waste in true Lean fashion.</t>
  </si>
  <si>
    <t>Selling You: Selecting Your Career Path</t>
  </si>
  <si>
    <t>SVL_1026780</t>
  </si>
  <si>
    <t>Welcome to the “Selecting Your Career Path” video lesson meant to help learners define themselves in their career. This lesson is part of the “Selling You” video course, which guides ambitious individuals in pursuing their dreams and achieving their professional goals. In this lesson, viewers will go through key steps for beginning their career search and constructing their résumé. Remember, choosing a career path isn’t usually something that can be done in one day, so be thoughtful and patient and try to push out any negativity.</t>
  </si>
  <si>
    <t>Lean (Part 5 of 5): Excellence Through Lean Six Sigma</t>
  </si>
  <si>
    <t>SVL_102679</t>
  </si>
  <si>
    <t>Welcome to the topic of continuous quality improvement (CQI)! This video course, Lean: Doing More with Less, proposes ways to eliminate waste in the processes at your organization. This video lesson, Lean: Excellence Through Lean Six Sigma, is the last of five. It emphasizes that all performance improvement philosophies are valuable and there is a lot of overlap between them, especially between Lean and Six Sigma. In the end, viewers will learn what Lean Six Sigma is as a mashup philosophy and how it applies both Lean and Six Sigma concepts.</t>
  </si>
  <si>
    <t>Selling You: Leveraging Informational Interviews</t>
  </si>
  <si>
    <t>SVL_1026790</t>
  </si>
  <si>
    <t>Welcome to the “Leveraging Informational Interviews” video lesson intended to prove the value of learning about a profession, industry, or job with real-world, one-on-one information. This lesson is part of the “Selling You” video course, which guides ambitious individuals in pursuing their dreams and achieving their professional goals. During this lesson, viewers will learn the advantages to conducting informational interviews and consider tips for making an informational interview positive and helpful for them.</t>
  </si>
  <si>
    <t>Respect at Work: Platinum Rule</t>
  </si>
  <si>
    <t>SVL_1026980</t>
  </si>
  <si>
    <t>Welcome to the “Platinum Rule” video lesson intended to teach learners the basics of respect. This video lesson is part of the “Respect at Work” series, which guides employees to cultivate a respectful and inviting workplace. During this lesson, viewers will learn the value of asking people how they’d like to be treated. By viewing examples and learning helpful tips, learners will develop a reasonable understanding of how they should and shouldn’t treat others at work.</t>
  </si>
  <si>
    <t>Happiness at Work</t>
  </si>
  <si>
    <t>SVL_102704</t>
  </si>
  <si>
    <t>Welcome to the Happiness at Work video course intended to teach learners how to increase their happiness in the workplace. This course, which comprises three video lessons, discusses the benefits of happiness in the workplace, as well as ways chief happiness officers and HR specialists support that workplace happiness. In addition. This course provides tips for improving personal happiness at work and for making the entire organization a happier place to be. This video course is sure to make you smile -- and keep on smilin’!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#19-PVR9P and HRCI Activity ID: #376489</t>
  </si>
  <si>
    <t>Respect at Work: Appreciation</t>
  </si>
  <si>
    <t>SVL_1027060</t>
  </si>
  <si>
    <t>Welcome to the “Appreciation” video lesson meant to help learners perpetuate a respectful environment through recognition and praise. This video lesson is part of the “Respect at Work” series, which guides employees to cultivate a respectful and inviting workplace. Throughout this lesson, viewers will learn how to provide coworkers with positive psychological strokes that reinforce their sense of self-worth. This lesson also offers options for showing appreciation at work.</t>
  </si>
  <si>
    <t>The Value of Followers: Becoming a Followable Leader</t>
  </si>
  <si>
    <t>SVL_102713</t>
  </si>
  <si>
    <t>Welcome to “The Value of Followers” video course meant to teach leaders and frontline employees alike to be great followers in the workplace. In this lesson, viewers will learn how to gauge whether they are followable and will become familiar with the three common factors that drive followership: competence, goodwill, and ethics.</t>
  </si>
  <si>
    <t>Art of Assertiveness</t>
  </si>
  <si>
    <t>SVL_102728</t>
  </si>
  <si>
    <t>Welcome to the Art of Assertiveness video course meant to help you realize your assertive abilities, eliminate manipulation, and become a more effective communicator! It comprises nine video lessons that cover topics like the basic emotions, the art of manipulation, and your assertive verbal skills. Through better understanding the different kinds of emotions and manipulators, the viewer will be ready to deal with others assertively. This program is valid for 1.5 PDCs for the SHRM-CP or SHRM-SCP and 1.5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#19-V7WHZ and HRCI Activity ID: #376496</t>
  </si>
  <si>
    <t>A Guide for Healthy Communications</t>
  </si>
  <si>
    <t>SVL_102741</t>
  </si>
  <si>
    <t>Welcome to A Guide for Healthy Communications! This video course is meant to give you the tools for communicating with others in a healthy, productive, and professional manner. It comprises eleven video lessons that cover a range of topics, including strokes, personal tapes, and life positions. It also discusses winners versus losers, life scripts, parent-adult-child ego states, and the games people play at work. Ultimately, this video course will help learners better understand themselves and those they work with so they can interact with others in a more effective manner.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#19-GFR6A and HRCI Activity ID: #376497</t>
  </si>
  <si>
    <t>Decoding DISC Styles</t>
  </si>
  <si>
    <t>SVL_1027480</t>
  </si>
  <si>
    <t>Welcome to the “Decoding DISC Styles” video course meant to help learners better understand each DISC personality type. This course, which comprises four video lessons, takes a granular look at the High D, High I, High S, and High C personalities. Ultimately, viewers will understand typical traits of each style, as well as how they work with others and how to best persuade or sell to them.</t>
  </si>
  <si>
    <t>Building Your Future With the Organization</t>
  </si>
  <si>
    <t>SVL_102751</t>
  </si>
  <si>
    <t>Welcome to Building Your Future With the Organization! This video lesson describes strategies for achieving long-term success and moving through the ranks at your organization. Viewers will learn the importance of recognizing their own vision, mission, and values, as well as how to convert their goals into plans. They will also receive tips for managing their career and becoming more promotable.</t>
  </si>
  <si>
    <t>How to Project a Professional Image in a Casual Environment</t>
  </si>
  <si>
    <t>SVL_102752</t>
  </si>
  <si>
    <t>Welcome to How to Project a Professional Image in a Casual Work Environment! This video lesson describes how to set personal standards of professionalism in three major categories: your appearance, actions, and morals. After viewing this lesson, the learner will be able to dress and behave professionally and ethically -- even in a casual work environment.</t>
  </si>
  <si>
    <t>Decision-Making: Financial</t>
  </si>
  <si>
    <t>SVL_102762</t>
  </si>
  <si>
    <t>Welcome to the Decision-Making: Financial video course meant to teach learners how to make effective financial decisions from a business context. This course, which comprises nine video lessons, covers the basics of financial decisions and the key terms that learners must be familiar with to be successful in financial decision-making. Viewers will also learn about tangible and intangible amounts, the time value of money, and the importance of cash flow. Finally, learners will become familiar with the payback, net present value, and return on investment methods and will learn tips for advanced financial decision-making.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#19-W27RX and HRCI Activity ID: #376500</t>
  </si>
  <si>
    <t>How to Be Liked and Respected</t>
  </si>
  <si>
    <t>SVL_102795</t>
  </si>
  <si>
    <t>Welcome to the How to Be Liked and Respected video course meant to teach individuals how to cultivate a positive reputation and develop positive relationships at work. This course, which comprises six video lessons, discusses how to be likable and how to get to know others by artfully asking questions. It also covers the relationship between likability and respect, the cost of being disliked, and how to transform negative relationships into positive—or at least neutral—relationships. By the end of this video course, learners will be armed with actionable tips for becoming more likable and more highly respected in their workplace.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#19-ZGKEU and HRCI Activity ID: #376565</t>
  </si>
  <si>
    <t>Becoming an Expert at Remembering Names (Part 1 of 4): Method for Remembering Names</t>
  </si>
  <si>
    <t>SVL_102796</t>
  </si>
  <si>
    <t>Welcome to Becoming an Expert at Remembering Names, a video course meant to give you processes and mental exercises to help you remember names efficiently. This lesson, Method for Remembering Names, is the first of four. It describes the basic process for remembering names: hearing the name, repeating the name, and then using the name in conversation.</t>
  </si>
  <si>
    <t>Becoming an Expert at Remembering Names (Part 2 of 4): Capturing Names Effectively</t>
  </si>
  <si>
    <t>SVL_102797</t>
  </si>
  <si>
    <t>Welcome to Becoming an Expert at Remembering Names, a video course meant to give you processes and mental exercises to help you remember names efficiently. This lesson, Capturing Names Effectively, is the second in a series of four. From it, the viewer will learn the importance and usefulness of the business card for being a memory aid to help you remember names.</t>
  </si>
  <si>
    <t>Becoming an Expert at Remembering Names (Part 3 of 4): Using Mental Images to Remember Names</t>
  </si>
  <si>
    <t>SVL_102798</t>
  </si>
  <si>
    <t>Welcome to Becoming an Expert at Remembering Names, a video course meant to give you processes and mental exercises to help you remember names efficiently. This lesson, Using Mental Images to Remember Names, is the third of four. From it, the viewer will learn how creating a vivid mental image associated with a person’s name will help them move the name into long-term memory for greater recall.</t>
  </si>
  <si>
    <t>Becoming an Expert at Remembering Names (Part 4 of 4): Remembering Names Exercise</t>
  </si>
  <si>
    <t>SVL_102799</t>
  </si>
  <si>
    <t>Welcome to Becoming an Expert at Remembering Names, a video course meant to give you processes and mental exercises to help you remember names efficiently. This lesson, Remembering Names Exercise, is the final in a series of four. It will emphasize the importance of making a conscious effort to create vivid mental images associated with the names you are trying to remember. Then, there is a mental exercise to test the viewer’s ability to apply the memory skills from this video course.</t>
  </si>
  <si>
    <t>How to Promote Wellness at Work</t>
  </si>
  <si>
    <t>SVL_102807</t>
  </si>
  <si>
    <t>Welcome to the How To series, which provides quick and easy tips on how to handle a variety of common work situations. This video lesson, How to Promote Wellness at Work, covers the six types of wellness and how to incorporate them into your work setting. Ultimately, if learners apply these tips, they should healthy and, as a result, happy at work.</t>
  </si>
  <si>
    <t>How to Quickly Calm an Angry Person</t>
  </si>
  <si>
    <t>SVL_102809</t>
  </si>
  <si>
    <t>Welcome to the How To series, which provides quick and easy tips on how to handle a variety of common work situations. This video lesson, How to Quickly Calm an Angry Person, describes a method for easily defusing a tense situation with an angry person. From it, the viewer will learn to avoid trying to reason with an angry person, to provide no resistance, and to ask the person to elaborate. When dealing with customers and coworkers, being able to quickly calm an angry person is an important business skill to have in your toolkit.</t>
  </si>
  <si>
    <t>How to Be a Considerate Coworker</t>
  </si>
  <si>
    <t>SVL_102810</t>
  </si>
  <si>
    <t>Welcome to the How To series, which provides quick and easy tips on how to handle a variety of common work situations. This video lesson, How Be a Considerate Coworker, provides general tips for having good workplace etiquette. From this video lesson, viewers will learn to think before they speak, show up on time, and avoid offensive language and images, among other important considerations to remember in the workplace.</t>
  </si>
  <si>
    <t>Effective Writing Skills: Improving Readability</t>
  </si>
  <si>
    <t>SVL_102834</t>
  </si>
  <si>
    <t>Welcome to the Effective Writing Skills video course meant to help learners transform their business writing into professional, accurate, and meaningful correspondence. In this lesson, learners will become aware of how widespread the issue of poor writing skills is. This lesson also conveys tips for making writing easier to read, as well as information on an application that can help improve readability.</t>
  </si>
  <si>
    <t>Having Great Conversations</t>
  </si>
  <si>
    <t>SVL_102858</t>
  </si>
  <si>
    <t>Welcome to the Having Great Conversations video course meant to teach you how converse in an effective and confident manner, whether it be in casual small talk or formal business discussions. It comprises four video lessons that cover topics ranging from getting in the conversational mindset to achieving productive conversations. These communication skills are vital for anyone wanting to succeed in business.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#19-ZC4RV and HRCI Activity ID: #376591</t>
  </si>
  <si>
    <t>Finding Your Passion at Work</t>
  </si>
  <si>
    <t>SVL_102884</t>
  </si>
  <si>
    <t>Welcome to Finding Your Passion at Work, a video lesson meant to explain how you can become more passionate about your work and ways to bolster your passion if it is lagging. It emphasizes the importance of being passionate about what you do because it creates confidence and excitement. Some of the tips include knowing your ambitions and adopting a positive attitude. After viewing this lesson, the learner will have the tools to keep themselves passionate and engaged at work.</t>
  </si>
  <si>
    <t>Bad Language in the Workplace: The Consequences of Cursing</t>
  </si>
  <si>
    <t>SVL_102892</t>
  </si>
  <si>
    <t>Welcome to the Bad Language in the Workplace video course intended to warn against using profanity at work. This video lesson, The Consequences of Cursing, explains why cursing in the workplace is detrimental to employees and employers. In this lesson, learners will become familiar with the legal ramifications of tolerating cursing in the workplace. In addition, viewers will learn how profanity affects organizational performance and how employers perceive employees who curse. Finally, this video lesson conveys formal and informal steps organizations need to take to control cursing in the workplace.</t>
  </si>
  <si>
    <t>Bad Language in the Workplace: Variables of Bad Language</t>
  </si>
  <si>
    <t>SVL_102893</t>
  </si>
  <si>
    <t>Welcome to the Bad Language in the Workplace video lesson intended to warn against using profanity at work. This video lesson, Variables of Bad Language, discusses various aspects of cursing and explains why these variables need to be considered when setting an organizational culture. In this lesson, learners will become aware of the prevalence of cursing in the workplace and learn why people curse. They will also come to realize a few surprising benefits of cursing (though it still doesn’t have a justified place at work). Finally, viewers will learn the three types of cursing: habit, impolite, and discriminatory.</t>
  </si>
  <si>
    <t>Creating a Motivating Experience (Part 1 of 5): Understanding Motivation</t>
  </si>
  <si>
    <t>SVL_102910</t>
  </si>
  <si>
    <t>Welcome to the Understanding Motivation video lesson meant to teach learners the fundamentals of motivation. This lesson is the first of five in the Creating a Motivating Experience video course, which explains how you can build and sustain a positive motivational work culture. From this video lesson, the learner will understand the basic characteristics of motivation. This will aid the learner as they try to nurture motivation in themselves and others.</t>
  </si>
  <si>
    <t>Creating a Motivating Experience (Part 2 of 5): Seven Ways to Help Motivate Others</t>
  </si>
  <si>
    <t>SVL_102911</t>
  </si>
  <si>
    <t>Welcome to the Seven Ways to Help Motivate Others video lesson meant to explain how you can help motivate others in an effective way. It is the second of five in the Creating a Motivating Experience video course, which explains how you can build and sustain a positive motivational work culture. Even though motivation comes from within, this lesson will teach the viewer how to help motivate and encourage their fellow coworkers to achieve their goals. By following these seven tips -- including listening, asking questions, and painting the picture -- the viewer will know how to help motivate others.</t>
  </si>
  <si>
    <t>Creating a Motivating Experience (Part 3 of 5): Nine Tips for Self-Motivation</t>
  </si>
  <si>
    <t>SVL_102912</t>
  </si>
  <si>
    <t>Welcome to the Nine Tips for Self-Motivation video lesson meant to teach learners tips for motivating themselves in a productive, effective, and positive way. It is the third lesson of five in the Creating a Motivating Experience video course, which explains how you can build and sustain a positive motivational work culture. These tips -- including doing a mental reset and making yourself accountable -- will help you change your outlook and motivate yourself to achieve your goals</t>
  </si>
  <si>
    <t>Creating a Motivating Experience (Part 4 of 5): Maximizing Workplace Motivation</t>
  </si>
  <si>
    <t>SVL_102913</t>
  </si>
  <si>
    <t>Welcome to the Maximizing Workplace Motivation video lesson meant to teach learners how to motivate yourself and others in a team environment at work. It is the fourth lesson of five in the Creating a Motivating Experience video course, which explains how you can build and sustain a positive motivational work culture. This lesson describes a group exercise you can do to better understand what motivates your teammates. By understanding how what motivates you and your coworkers relates to company goals, you will be able to be a more productive, functional team.</t>
  </si>
  <si>
    <t>Complex Problem Solving</t>
  </si>
  <si>
    <t>SVL_102934</t>
  </si>
  <si>
    <t>Welcome to the Complex Problem Solving video course meant to teach learners how to critically evaluate and resolve messy organizational problems. This course, which comprises five video lessons, discusses the nature and characteristics of complex problems. In addition, it describes the role of systems thinking in complex problem solving, as well as how to use causal loop diagrams to document a complex system. Finally, this course highlights four types of complex problems organizations often contend with in this day and age.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#19-CYYD5 and HRCI Activity ID: #376634</t>
  </si>
  <si>
    <t>Addressing Workplace Dysfunctions</t>
  </si>
  <si>
    <t>SVL_102940</t>
  </si>
  <si>
    <t>Welcome to the Addressing Workplace Dysfunctions video course meant to teach learners how to recognize and resolve dysfunctions in the workplace -- and in life. This course, which comprises four video lessons, covers basic information about dysfunctions and provides everyday examples that the learner can easily relate to. Specifically, it discusses common organizational and personal dysfunctions that people often experience. Finally, this course offers strategies for effectively dealing with dysfunctions when they occur.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#19-HAG45 and HRCI Activity ID: #376637</t>
  </si>
  <si>
    <t>Becoming an Asset: Understanding Your Industry</t>
  </si>
  <si>
    <t>SVL_102946</t>
  </si>
  <si>
    <t>Welcome to the topic of becoming an asset! This video lesson, Understanding Your Industry, explains how to supplement your career by learning more about your organization’s industry. In this lesson, viewers will learn how to identify the industry they’re in and segment that industry. In addition, they will discover questions to ask about their industry and their competitors. Finally, learners will receive sources for seeking out additional industry information. Ultimately, learners should be armed with the tools necessary to increase their understanding of their industry -- to their benefit and their organizations!</t>
  </si>
  <si>
    <t>Becoming an Asset: Understanding Your Company</t>
  </si>
  <si>
    <t>SVL_102947</t>
  </si>
  <si>
    <t>Welcome to the topic of becoming an asset! This video lesson, Understanding Your Company, describes how learning about your organization can make you a more valuable employee and advance your career. In this lesson, learners will become familiar with a process for becoming more knowledgeable about their organization. They will also learn how to study their organization’s website, find external information regarding their organization, and utilize internal information they receive from their organization. In the end, learners should be well prepared to start learning more about their company!</t>
  </si>
  <si>
    <t>Delivering Successful Messages at Work (Part 1 of 2): Six Tips for Preventing Miscommunication</t>
  </si>
  <si>
    <t>SVL_102955</t>
  </si>
  <si>
    <t>Welcome to Six Tips for Preventing Miscommunication, the video lesson meant to demonstrate the importance of productive communication in establishing good relationships and essential tools for preventing the misinterpretation of messages. This is the first of two video lessons in the Delivering Successful Messages at Work series, which is meant to teach learners how to communicate messages effectively in the workplace. By learning the major elements of communication and tips for communicating well with others, viewers will be on their way to becoming proficient workplace communicators.</t>
  </si>
  <si>
    <t>Delivering Successful Messages at Work (Part 2 of 2): Mastering Verbal and Nonverbal Communication</t>
  </si>
  <si>
    <t>SVL_102956</t>
  </si>
  <si>
    <t>Welcome to Mastering Verbal and Nonverbal Communication, the video lesson meant to explain the three components of communication: textual, vocal, and nonverbal. This is the second of two video lessons in the Delivering Successful Messages at Work series, which is meant to teach learners how to communicate messages effectively in the workplace. After viewing this lesson, learners will be equipped to communicate messages clearly and productively no matter the medium.</t>
  </si>
  <si>
    <t>Difficult Conversations: Technology In Meetings</t>
  </si>
  <si>
    <t>SVL_104056</t>
  </si>
  <si>
    <t>This video covers how to deal with unexpected interruptions (phone calls, text messages, emails, etc.) during group meetings. You will be encouraged to understand the situation fully before jumping to conclusions, and also to handle interruptions in a professional, non-confrontational way. There might also be some people looking like idiots from time to time. Enjoy! This video is part of the Difficult Conversations series from the Jeff Havens Company.</t>
  </si>
  <si>
    <t>Difficult Conversations: Dealing With Personality Issues</t>
  </si>
  <si>
    <t>SVL_104058</t>
  </si>
  <si>
    <t>In this video, you’ll witness multiple different personality types and be encouraged to put yourself in other people’s shoes before deciding how to handle the conflict in question. One of the narrators also gets put in his place by the other narrator, and that’s always fun. Because we cover three scenarios in under four minutes, this video is a 3-in-1 extravaganza of awesomeness. Have fun! This video is part of the Difficult Conversations series from the Jeff Havens Company.</t>
  </si>
  <si>
    <t>Breakroom Etiquette</t>
  </si>
  <si>
    <t>SVL_104156_NQ</t>
  </si>
  <si>
    <t>This video covers one of the office’s greatest sore spots -- the breakroom. You see, some people still haven’t realized that they’re supposed to clean up after themselves, remove food from the refrigerator that has started to mutate into a potentially hostile life form, and use the sink to clean dishes instead of storing them there. Well, this video will fix all of that. Enjoy!</t>
  </si>
  <si>
    <t>Bathroom Etiquette</t>
  </si>
  <si>
    <t>SVL_104157_NQ</t>
  </si>
  <si>
    <t>The fact that this video exists is an indication that we are not as highly advanced as we sometime pretend. Highlights will include how to flush the toilet, how to wash your hands, and how to properly use and dispose of toilet paper. Unlike our other offerings, this video will have no quiz at the end, because that would just be insulting. But we think you’ll enjoy passing this one around the office. Because let’s face it, we all know someone who inexplicably needs to be shown this information.</t>
  </si>
  <si>
    <t>Collaborative Space Etiquette (Part 1 of 4): Noise Issues</t>
  </si>
  <si>
    <t>SVL_104158</t>
  </si>
  <si>
    <t>This video addresses the need to be considerate of your collaborative officemates by not shouting, playing loud music (or worse, really bad music that you sing along with), and other noise-related issues. If you watch all the way through to the end, you’ll be treated to a performance that we promise will never again be repeated in human history. What is it? You’ll have to watch to find out. Turn the volume up, please!!!! This is episode one of four from the Jeff Havens Company series Collaborative Space Etiquette.</t>
  </si>
  <si>
    <t>Collaborative Space Etiquette (Part 2 of 4): Food Issues</t>
  </si>
  <si>
    <t>SVL_104159</t>
  </si>
  <si>
    <t>This video will remind you that eating is important if you don’t want to starve to death. However, all food is not equal, which means there are some types you should probably keep out of the office. Also, we’ll encourage you to pick up after yourself since – surprise, surprise! – your colleagues aren’t being paid enough to do it for you. This video has been specifically designed for everyone who enjoys eating. Bon appetite! This episode two of four from the Jeff Havens Company Series Collaborative Space Etiquette.</t>
  </si>
  <si>
    <t>Collaborative Space Etiquette (Part 3 of 4): Hygiene Issues</t>
  </si>
  <si>
    <t>SVL_104160</t>
  </si>
  <si>
    <t>This video will reinforce the importance of proper personal hygiene when working in a group environment. It’s probably also important even if you work all by yourself in an office with a door that locks and blackout shades, but it’s definitely important when others are forced to be around you. As usual, we’ll be demonstrating lots of way to do this wrong, which means you’ll see one of the worst pair of socks you can imagine. Be warned – it isn’t pretty… this episode three of four is from the Jeff Havens Company Collaborative Space Etiquette series.</t>
  </si>
  <si>
    <t>Collaborative Space Etiquette (Part 4 of 4): Courtesy Issues</t>
  </si>
  <si>
    <t>SVL_104161</t>
  </si>
  <si>
    <t>This video will help you become a halfway decent person that your open office colleagues won’t hate being around. We’ll talk about the importance of personal space, allowing others to work, and also not unleashing a string of ill-tempered cursing. Prepare for an extended streak of bleeping! This episode four of four from the Jeff Havens Company Series Collaborative Space Etiquette.</t>
  </si>
  <si>
    <t>Expert Interviewing Skills: Career Advancement Techniques -- Things to Avoid in Any Interview</t>
  </si>
  <si>
    <t>SVL_104188</t>
  </si>
  <si>
    <t>This video covers a wide variety of things you should never do in any interview. And yet, somehow, each one of these things has been done in an interview! Compiled from recollections of dozens of hiring managers, this assortment of no-no’s is certain to make you laugh. Sometimes, learning what not to do is just as important as learning what you’re supposed to do. You’ll want to share this with your colleagues!</t>
  </si>
  <si>
    <t>BH03</t>
  </si>
  <si>
    <t>Learn the basic accounting and finance concepts you need to be successful in modern business. In this course you will learn how to describe the accounting equation (assets = liabilities + equity), explain the use of general journal entries and double-entry accounting, distinguish between calendar year and fiscal year, and discuss assets, liabilities, equity, debits, credits, revenue, expenses, and the accounting process.</t>
  </si>
  <si>
    <t>Google Workspace Essentials</t>
  </si>
  <si>
    <t>BH04</t>
  </si>
  <si>
    <t>Google’s suite of apps for business is powerful, accessible, and integrated. In this course, Google expert Laurie Sherrod provides an overview of the most common apps and a few more you may not be aware of! Did you know you can create your own public website in minutes using Google Sites? Have you thought about using Google Translate on your phone to have a conversation with someone who speaks another language? Did you know you can work offline with files stored in your Google Drive? These are just a few of the skills you will learn by taking this course. Other apps covered include Google Docs, Google Sheets, Google Slides, Google Drive, Google Forms, Google Meet, and more. Learn what’s possible and how to get the most out of your Google Workspace account.</t>
  </si>
  <si>
    <t>Introduction to Gmail</t>
  </si>
  <si>
    <t>BH08</t>
  </si>
  <si>
    <t>This course shows users how to use tools like Sync mail, Calendars, and Contacts to optimize the way you communicate and plan. You will be able to compose and send emails, describe the Gmail interface, and use third party addons to increase productivity.</t>
  </si>
  <si>
    <t>Microsoft 365 Office Essentials (2020)</t>
  </si>
  <si>
    <t>BH09</t>
  </si>
  <si>
    <t>Office 365 is far more than classic Microsoft Office. Easy, collaborative online tools combine with traditional Microsoft apps to form a powerful productivity-boosting tool—and in this course we’ll show you the basics of everything Microsoft 365 (formerly Office 365) has to offer!</t>
  </si>
  <si>
    <t>Persuasion The Art of Communication</t>
  </si>
  <si>
    <t>BH12</t>
  </si>
  <si>
    <t xml:space="preserve">There are many reasons why we communicate – to inform, to share our viewpoint, to educate, and to sell.  Communications guru Barbara Evers would argue that all these forms of communication are in fact forms of persuasion. In this course Barbara Evers and Wofford Jones walk through tips and techniques to take advantage of when you’re seeing to communicate and persuade.   </t>
  </si>
  <si>
    <t>The Science of Personal Productivity</t>
  </si>
  <si>
    <t>BH13</t>
  </si>
  <si>
    <t>Do you start your day by checking your email and then get stuck? Do you let one big task loom over your head and get in the way of your productivity? Do you find yourself saying “Yes” to too many tasks and then not having enough time to do anything well? If any of these sound like you, this course from Dr. Rebecca Heiss will help you understand more about why we find ourselves in these situations, and teach you practical, science-based ways to be more productive at work or home.</t>
  </si>
  <si>
    <t>Time Management Basics</t>
  </si>
  <si>
    <t>BH15</t>
  </si>
  <si>
    <t>Have you ever wondered what sets truly successful people apart from the crowd? Study the lives of high achievers everywhere and you will recognize one common characteristic: they make good use of their time. If you think you are too busy to take this course, you probably need it most. That’s because time is one of the few things that is equal for everyone: there are 24 hours in a day, and how you use them makes all the difference.</t>
  </si>
  <si>
    <t>Writing in Plain Language</t>
  </si>
  <si>
    <t>BH17</t>
  </si>
  <si>
    <t>We are overwhelmed with information today—in both our personal and business lives. Sometimes it’s better to get straight to the point, in a way that doesn’t waste your reader’s time yet doesn’t compromise your professionalism either. This course teaches you how to use plain language to address your reader’s needs.</t>
  </si>
  <si>
    <t>Excel in 30 Minutes (Basics 2019 - 1 of 10): Getting Started</t>
  </si>
  <si>
    <t>BH18</t>
  </si>
  <si>
    <t>When you master Excel, you have one of the most practical and valuable skillsets in modern business. Our “Excel in 30 Minutes” series can help you get started. By the end of this course, you will be able to navigate the Excel interface and access Excel Help.</t>
  </si>
  <si>
    <t>Excel in 30 Minutes (Basics 2019 - 10 of 10): Customizing Options</t>
  </si>
  <si>
    <t>BH19</t>
  </si>
  <si>
    <t>When you master Excel, you have one of the most practical and valuable skillsets in modern business. Our “Excel in 30 Minutes” series can help you get started. By the end of this course, you will be able to customize Excel to work with your preferences and to quickly access the commands you use most.</t>
  </si>
  <si>
    <t>Excel in 30 Minutes (Basics 2019 - 2 of 10): Entering Data</t>
  </si>
  <si>
    <t>BH20</t>
  </si>
  <si>
    <t>When you master Excel, you have one of the most practical and valuable skillsets in modern business. Our “Excel in 30 Minutes” series can help you get started. By the end of this course, you will be able to create and save a new workbook and enter data.</t>
  </si>
  <si>
    <t>Excel in 30 Minutes (Basics 2019 - 3 of 10): Calculations</t>
  </si>
  <si>
    <t>BH21</t>
  </si>
  <si>
    <t>When you master Excel, you have one of the most practical and valuable skillsets in modern business. Our “Excel in 30 Minutes” series can help you get started. By the end of this course, you will be able to use formulas and functions to perform basic calculations in Excel.</t>
  </si>
  <si>
    <t>Excel in 30 Minutes (Basics 2019 - 4 of 10): Modifying Worksheets</t>
  </si>
  <si>
    <t>BH22</t>
  </si>
  <si>
    <t>When you master Excel, you have one of the most practical and valuable skillsets in modern business. Our “Excel in 30 Minutes” series can help you get started. By the end of this course, you will be able to insert and remove rows and columns; quickly find, replace, and select data; and use proofing and research tools.</t>
  </si>
  <si>
    <t>Excel in 30 Minutes (Basics 2019 - 5 of 10): Text and Number Formats</t>
  </si>
  <si>
    <t>BH23</t>
  </si>
  <si>
    <t>When you master Excel, you have one of the most practical and valuable skillsets in modern business. Our “Excel in 30 Minutes” series can help you get started. By the end of this course, you will be able to format text and numbers including custom number formats.</t>
  </si>
  <si>
    <t>Excel in 30 Minutes (Basics 2019 - 6 of 10): Formatting Cell Contents</t>
  </si>
  <si>
    <t>BH24</t>
  </si>
  <si>
    <t>When you master Excel, you have one of the most practical and valuable skillsets in modern business. Our “Excel in 30 Minutes” series can help you get started. By the end of this course, you will be able to improve the appearance of your worksheets with cell formatting like alignment and text wrapping, and also apply Styles and Themes for consistency.</t>
  </si>
  <si>
    <t>Excel in 30 Minutes (Basics 2019 - 7 of 10): Conditional Formatting</t>
  </si>
  <si>
    <t>BH25</t>
  </si>
  <si>
    <t>When you master Excel, you have one of the most practical and valuable skillsets in modern business. Our “Excel in 30 Minutes” series can help you get started. By the end of this course, you will be able to use Conditional Formatting and Comparative Analysis Formatting to easily read and analyze data, as well as access and create templates for predefined formatting.</t>
  </si>
  <si>
    <t>Excel in 30 Minutes (Basics 2019 - 8 of 10): Printing and Page Layout</t>
  </si>
  <si>
    <t>BH26</t>
  </si>
  <si>
    <t>When you master Excel, you have one of the most practical and valuable skillsets in modern business. Our “Excel in 30 Minutes” series can help you get started. By the end of this course, you will be able to prepare your worksheets for printing using features like Set Print Area, Page Breaks, and Headers &amp; Footers.</t>
  </si>
  <si>
    <t>Excel in 30 Minutes (Basics 2019 - 9 of 10): Worksheets and Workbooks and Workbooks</t>
  </si>
  <si>
    <t>BH27</t>
  </si>
  <si>
    <t>When you master Excel, you have one of the most practical and valuable skillsets in modern business. Our “Excel in 30 Minutes” series can help you get started. By the end of this course, you will be able to manage multiple worksheets and workbooks and easily view and compare data.</t>
  </si>
  <si>
    <t>Excel in 30 Minutes (Intermediate 2019 - 1 of 11): Using Named Ranges</t>
  </si>
  <si>
    <t>BH28</t>
  </si>
  <si>
    <t>When you master Excel 2019 or Excel 365, you have one of the most practical and valuable skillsets in modern business. Our “Excel in 30 Minutes” series can help you get started. By the end of this course, you will be able to create and use named ranges.</t>
  </si>
  <si>
    <t>Excel in 30 Minutes (Intermediate 2019 - 10 of 11): Creating PivotTables</t>
  </si>
  <si>
    <t>BH29</t>
  </si>
  <si>
    <t>When you master Excel 2019 or Excel 365, you have one of the most practical and valuable skillsets in modern business. Our “Excel in 30 Minutes” series can help you get started. By the end of this course, you will be able to create a PivotTable to group and summarize data.</t>
  </si>
  <si>
    <t>Excel in 30 Minutes (Intermediate 2019 - 11 of 11): Advanced PivotTables and Slicers</t>
  </si>
  <si>
    <t>BH30</t>
  </si>
  <si>
    <t>When you master Excel 2019 or Excel 365, you have one of the most practical and valuable skillsets in modern business. Our “Excel in 30 Minutes” series can help you get started. By the end of this course, you will be able to apply advanced PivotTable features, create a PivotChart, and filter data using Slicers and Timelines.</t>
  </si>
  <si>
    <t>Excel in 30 Minutes (Intermediate 2019 - 2 of 11): Working with Date Functions</t>
  </si>
  <si>
    <t>BH31</t>
  </si>
  <si>
    <t>When you master Excel 2019 or Excel 365, you have one of the most practical and valuable skillsets in modern business. Our “Excel in 30 Minutes” series can help you get started. By the end of this course, you will be able to insert Date and Time functions into spreadsheets.</t>
  </si>
  <si>
    <t>Excel in 30 Minutes (Intermediate 2019 - 3 of 11): Working with Logical Functions</t>
  </si>
  <si>
    <t>BH32</t>
  </si>
  <si>
    <t>When you master Excel 2019 or Excel 365, you have one of the most practical and valuable skillsets in modern business. Our “Excel in 30 Minutes” series can help you get started. By the end of this course, you will be able to use Logical functions and nest functions in a cell.</t>
  </si>
  <si>
    <t>Excel in 30 Minutes (Intermediate 2019 - 4 of 11): Working with Text and Math Functions</t>
  </si>
  <si>
    <t>BH33</t>
  </si>
  <si>
    <t>When you master Excel 2019 or Excel 365, you have one of the most practical and valuable skillsets in modern business. Our “Excel in 30 Minutes” series can help you get started. By the end of this course, you will be able to use Text and Math functions to manipulate text and numbers in cells.</t>
  </si>
  <si>
    <t>Excel in 30 Minutes (Intermediate 2019 - 5 of 11): Sorting and Filtering Lists</t>
  </si>
  <si>
    <t>BH34</t>
  </si>
  <si>
    <t>When you master Excel 2019 or Excel 365, you have one of the most practical and valuable skillsets in modern business. Our “Excel in 30 Minutes” series can help you get started. By the end of this course, you will be able to sort and filter columns of data in Excel.</t>
  </si>
  <si>
    <t>Excel in 30 Minutes (Intermediate 2019 - 6 of 11): Querying and Subtotals with Lists</t>
  </si>
  <si>
    <t>BH35</t>
  </si>
  <si>
    <t>When you master Excel 2019 or Excel 365, you have one of the most practical and valuable skillsets in modern business. Our “Excel in 30 Minutes” series can help you get started. By the end of this course, you will be able to use Database functions and find Subtotals.</t>
  </si>
  <si>
    <t>Excel in 30 Minutes (Intermediate 2019 - 7 of 11): Analyzing Data with Tables and Formatting</t>
  </si>
  <si>
    <t>BH36</t>
  </si>
  <si>
    <t>When you master Excel 2019 or Excel 365, you have one of the most practical and valuable skillsets in modern business. Our “Excel in 30 Minutes” series can help you get started. By the end of this course, you will be able to create and modify tables, and apply advanced Conditional Formatting to a spreadsheet.</t>
  </si>
  <si>
    <t>Excel in 30 Minutes (Intermediate 2019 - 8 of 11): Visualizing Data with Charts</t>
  </si>
  <si>
    <t>BH37</t>
  </si>
  <si>
    <t>When you master Excel 2019 or Excel 365, you have one of the most practical and valuable skillsets in modern business. Our “Excel in 30 Minutes” series can help you get started. By the end of this course, you will be able to create and modify charts.</t>
  </si>
  <si>
    <t>Excel in 30 Minutes (Intermediate 2019 - 9 of 11): Advanced Charting, Trendlines, and Graphics</t>
  </si>
  <si>
    <t>BH38</t>
  </si>
  <si>
    <t>When you master Excel 2019 or Excel 365, you have one of the most practical and valuable skillsets in modern business. Our “Excel in 30 Minutes” series can help you get started. By the end of this course, you will be able to apply advanced charting tools and work with graphics.</t>
  </si>
  <si>
    <t>Word in 30 Minutes (Basics 2019 - 1 of 7): Navigating and Creating Documents</t>
  </si>
  <si>
    <t>BH39</t>
  </si>
  <si>
    <t>In the Navigating and Creating Documents course, produced by Microsoft Certified Trainer, Barbara Evers, we’ll show you the best ways to create, save, and navigate within your documents. Also, we will explore working with multiple files.</t>
  </si>
  <si>
    <t>Word in 30 Minutes (Basics 2019 - 2 of 7): Adding Text, Printing, and Customizing</t>
  </si>
  <si>
    <t>BH40</t>
  </si>
  <si>
    <t>Whether writing a short paragraph or a multi-page report, an understanding of Word 2019’s or Word 365’s editing tools, including move and copy, will reduce your revision frustrations. This course covers these tools, basic printing needs, and simple Word customizations that will make it easy to access your favorite tools.</t>
  </si>
  <si>
    <t>Word in 30 Minutes (Basics 2019 - 3 of 7): Formatting Text</t>
  </si>
  <si>
    <t>BH41</t>
  </si>
  <si>
    <t xml:space="preserve">Create professional-looking documents by applying formats to your text and paragraphs in Word 2019 or Word 365. The difference between font choices, alignments, and bullets can determine whether your documents are easy-to-read, boring, or worse, impossible to read. In this course, you will learn how to change fonts and font colors, adjust paragraph alignment, create lists, and set up tabs to align text. </t>
  </si>
  <si>
    <t>Word in 30 Minutes (Basics 2019 - 4 of 7): Working Efficiently</t>
  </si>
  <si>
    <t>BH42</t>
  </si>
  <si>
    <t xml:space="preserve">This course on Word 2019 or Word 365 demonstrates the best ways to create a professional and consistent look for your documents using the most efficient tools. By copying formats and repeating them throughout a document, you will learn the valuable benefits of the Format Painter. Or, if you have a format that you plan to use in other documents, you will want to learn about the Styles gallery. </t>
  </si>
  <si>
    <t>Word in 30 Minutes (Basics 2019 - 5 of 7): Creating Lists and Tables</t>
  </si>
  <si>
    <t>BH43</t>
  </si>
  <si>
    <t>This course on Word 2019 or Word 365 helps you to make that information stand out. Most people ignore paragraphs, but they will look at bulleted and numbered lists as well as data presented in tables. You will learn the proper methods for using these tools, how to format them to meet your needs, and how to correct numbering issues.</t>
  </si>
  <si>
    <t>Word in 30 Minutes (Basics 2019 - 6 of 7): Graphics and Page Appearance</t>
  </si>
  <si>
    <t>BH44</t>
  </si>
  <si>
    <t>This course on Word 2019 or Word 365 walks through the fundamentals of Page Layout and how to work with and control images. Do you need a page separated from the others? This course explains how to do that. Have you been told you need an em dash but don’t know what that is or how to do it? This course explains where and how to add symbols, insert a Header and Footer, add a Watermark, and many other features that will set your document apart.</t>
  </si>
  <si>
    <t>Word in 30 Minutes (Basics 2019 - 7 of 7): Preparing to Publish</t>
  </si>
  <si>
    <t>BH45</t>
  </si>
  <si>
    <t>This course on Word 2019 or Word 365 helps you check for errors and readability as well as explore translations and research related to your topic. The Thesaurus and Smart Lookup features can help you make the necessary adjustments to your message. Also, you will explore the needs of persons with cognitive or visual disabilities and how to make your document more accessible. Then, when everything is the way you want it, you will learn about the different file formats you might choose to save your document.</t>
  </si>
  <si>
    <t>Brain Bites - Microsoft Teams Meetings</t>
  </si>
  <si>
    <t>BH46</t>
  </si>
  <si>
    <t>Thanks to its features and ease of use, Microsoft Teams is quickly becoming the dominant meeting platform for businesses of all sizes. Don’t be left behind! We’ll take a look at the major features of Teams meetings, including joining a meeting from a channel, calendar, or email invitation, customizing your audio and camera choices, managing background video and audio distractions, using in-meeting controls to manage your meeting and attendees, and sharing screens, app windows, PowerPoint presentations, and whiteboards.</t>
  </si>
  <si>
    <t>Gmail Essentials 2021</t>
  </si>
  <si>
    <t>BH47</t>
  </si>
  <si>
    <t>Gmail is one of the most often used, under-utilized applications in the world. This course will change the way you use your Gmail account – guaranteed! With Gmail, Google provides unprecedented and inexpensive access to business tools that previously cost hundreds or even thousands of dollars. This course shows you how to use the tools, manage your inbox, create and group contacts, even make it look more like your Outlook app</t>
  </si>
  <si>
    <t>Mastering Excel 365 - Basics</t>
  </si>
  <si>
    <t>BH49</t>
  </si>
  <si>
    <t>When you master Excel 365, you have one of the most practical and valuable skillsets in modern business. A spreadsheet guru can work wonders—from organizing lists; to creating multi-layered, interactive reports; to answering critical business questions like ROI, budget allocations, expense tracking, and more. This course is your first step towards becoming an expert at using Excel 365.</t>
  </si>
  <si>
    <t>Microsoft Groups Essentials (2021)</t>
  </si>
  <si>
    <t>BH51</t>
  </si>
  <si>
    <t>Microsoft 365 Groups is a powerful tool in coordinating and communicating with the team. Inside they’ll find shared conversations, shared calendar, and shared Files. Groups integrate with users’ existing email, calendars, and OneDrive, and with special Connectors. This course covers accessing groups through various apps, sharing files, coordinating meetings and sharing calendars, leveraging connectors to add information from outside sources, and managing and securing your office 365 group.</t>
  </si>
  <si>
    <t>Microsoft Teams in 30 Minutes (2021)</t>
  </si>
  <si>
    <t>BH53</t>
  </si>
  <si>
    <t xml:space="preserve">Many businesses are using Microsoft Teams to facilitate communication, collaboration, file sharing, and more. This micro course covers everything you need to know in order to start using Microsoft Teams in 30 MINUTES!  </t>
  </si>
  <si>
    <t>Saving Time in Outlook</t>
  </si>
  <si>
    <t>BH54</t>
  </si>
  <si>
    <t>Outlook is packed with great tools but there a few that can make a tremendous difference in your efficiency. With the automating features, tasks that you do on a regular basis that can take time will become simpler and faster. Topics covered include using quick steps, creating reusable text, searches, and rules to automate things you do often, and using color, rules, and the task list to highlight and make email easier to manage and organize.</t>
  </si>
  <si>
    <t>Excel: Power Functions</t>
  </si>
  <si>
    <t>BH55</t>
  </si>
  <si>
    <t>Excel provides over 400 functions to perform a variety of calculations within your data. With this many functions, it’s guaranteed you’re missing out on some powerhouse formulas that can make your day easier. This course explores 10 functions the experts recommend to expedite your data analysis.</t>
  </si>
  <si>
    <t>Mastering Google Drive</t>
  </si>
  <si>
    <t>BH57</t>
  </si>
  <si>
    <t>Google Drive is an accessible, and secure tool for collaborating, sharing, editing, and storing your files in the cloud. If you have a Google account, you already have a Google Drive! In this course, Google expert Laurie Sherrod shows you how to make the most of your Google Drive including all the tips and tricks that will make it easy and fast to get started. It’s already integrated with other Google Apps like Gmail, Google Docs, and Google Sheets. By the end of this course, you will understand the purpose and features of Google Drive and be ready to use the application to store, edit, and share files and folders any time and from any device.</t>
  </si>
  <si>
    <t>Be Assertive, Not Aggressive</t>
  </si>
  <si>
    <t>SVL_1020139</t>
  </si>
  <si>
    <t>Welcome to the “Be Assertive, Not Aggressive” video lesson intended to outline how and why to be an assertive communicator. This lesson begins by showing the many differences in assertive communication and aggressive communication such as with body language, nonverbal communication, volume and more. In this lesson, the viewer will also learn about topics such as gender factors and assertiveness, how to be assertive at work, and the benefits of being assertive. Ultimately, the learner will be better equipped to distinguish between assertive and aggressive behavior and to become an assertive communicator.</t>
  </si>
  <si>
    <t>Building Great Relationships at Work</t>
  </si>
  <si>
    <t>SVL_1021223</t>
  </si>
  <si>
    <t>Welcome to “Building Great Relationships at Work,” a video lesson dedicated to helping learners understand the value of relationships. This video lesson is the first of five in the “Building Great Relationships” video course, which guides learners in establishing trusting relationships with anyone they encounter at work. In this lesson, viewers will learn what relationships are and why they are so meaningful to human beings. Learners will also consider four keys that must be present for a relationship to be positive and productive.</t>
  </si>
  <si>
    <t>Building Great Relationships with Coworkers</t>
  </si>
  <si>
    <t>SVL_1021224</t>
  </si>
  <si>
    <t>Welcome to “Building Great Relationships with Coworkers,” a video lesson devoted to helping learners build strong bonds with their peers in the workplace. This video lesson is the second of five in the “Building Great Relationships” video course, which guides learners in establishing trusting relationships with anyone they encounter at work. During this lesson, viewers will become familiar with key tips for strengthening relationships with coworkers, from being dependable to developing emotional intelligence to practicing humility. (Keywords: communication, respect, teamwork)</t>
  </si>
  <si>
    <t>Building Great Relationships with Difficult People</t>
  </si>
  <si>
    <t>SVL_1021227</t>
  </si>
  <si>
    <t>Welcome to “Building Great Relationships with Difficult People,” a video lesson that provides strategies for managing workplace relationships with toxic individuals. This video lesson is the last of five in the “Building Great Relationships” video course, which guides learners in establishing trusting relationships with anyone they encounter at work. During this lesson, learners will consider their options for dealing with difficult personalities on the job. Ultimately, viewers should feel empowered to respond to problematic people and maintain a productive working relationship with them, even if they’re not the best of friends.</t>
  </si>
  <si>
    <t>Building Great Relationships with Employees</t>
  </si>
  <si>
    <t>SVL_1021226</t>
  </si>
  <si>
    <t>Welcome to “Building Great Relationships with Employees,” a video lesson intended to help managers retain employees by forming professional yet caring relationships with them. This video lesson is the fourth of five in the “Building Great Relationships” video course, which guides learners in establishing trusting relationships with anyone they encounter at work. In this lesson, viewers will learn key tips for connecting with employees and earning their trust and respect.</t>
  </si>
  <si>
    <t>The 5 Generations</t>
  </si>
  <si>
    <t>SVL_1021254</t>
  </si>
  <si>
    <t>Welcome to “The 5 Generations” video course created to teach viewers about what makes each generation tick. This course, comprising six video lessons, outlines each of the five generations in detail and explains how best to work with them. The first lesson sets the stage by describing the differences and similarities between the generations as a whole and establishes the importance of working effectively within a multigenerational workforce. From there, each lesson focuses on its own specific generation, from what shaped it to the characteristics associated with it to how to work productively with members of that generation.</t>
  </si>
  <si>
    <t>Building Great Relationships with Bosses</t>
  </si>
  <si>
    <t>SVL_1021225</t>
  </si>
  <si>
    <t xml:space="preserve">Welcome to “Building Great Relationships with Bosses,” a video lesson meant to teach viewers how to form a mutually beneficial relationship with their superiors. This video lesson is the third of five in the “Building Great Relationships” video course, which guides learners in establishing trusting relationships with anyone they encounter at work. Throughout this lesson, learners will consider the steps they should take to help them work productively with their boss. Then, viewers will learn what they should avoid doing to preserve their boss’s trust and respect. </t>
  </si>
  <si>
    <t>Developing an Eye for Detail</t>
  </si>
  <si>
    <t>SVL_1021262</t>
  </si>
  <si>
    <t>Welcome to “Developing an Eye for Detail,” a video lesson dedicated to helping learners notice the little things that others overlook. Throughout this lesson, viewers will learn what attention to detail entails and why it’s a valuable skill to have. Then, learners will consider several strategies for becoming more detail-oriented. By viewing this lesson, viewers will be well on their way to being able to see the small things among the chaos.</t>
  </si>
  <si>
    <t>The Remote Manager: Employee Engagement</t>
  </si>
  <si>
    <t>BW30</t>
  </si>
  <si>
    <t>Learn how to recognize and address remote employee engagement issues and prevent problems from the start using engagement-boosting management practices.</t>
  </si>
  <si>
    <t>Digital Literacy: Basic Technical Fluency for Employees</t>
  </si>
  <si>
    <t>BW28</t>
  </si>
  <si>
    <t>This course covers the absolute basics of everyday computer use. It offers an introduction to how computers work -- from hardware to software, basic Internet use and safety tips, as well as emails, including some basic cybersecurity tips aimed at keeping personal and organizational information secure.</t>
  </si>
  <si>
    <t>Onboarding Remote Employees</t>
  </si>
  <si>
    <t>BW34</t>
  </si>
  <si>
    <t>In recent years, a number of workplaces have transitioned to remote work, with many employees now performing their duties from home. Tasks that typically take place in person, such as administrative paperwork, training and orientation, and introducing your new hire to the team, now need to be accomplished entirely in a virtual environment. This course covers all aspect involved in a smooth virtual onboarding process.</t>
  </si>
  <si>
    <t>Brain Bites - Windows 11 Essentials</t>
  </si>
  <si>
    <t>BH65</t>
  </si>
  <si>
    <t>Windows 10 introduced many new tools, but Windows 11 hasn’t added many new ones. Instead, its claim to fame is the refinement of those tools. What is new in Windows 11? It includes a new Taskbar Corner and Notification area, better ways of organizing your desktops, and an updated File Explorer. This quick course guides you through both new and existing features so you can adapt to the changes and create new ways of working more productively in Windows.</t>
  </si>
  <si>
    <t>Brain Bites - Writing Effective Emails</t>
  </si>
  <si>
    <t>BH66</t>
  </si>
  <si>
    <t>Let’s face it, email is a fact of life. The average employee in the US receives 125 emails per day. The majority of professionals say email creates tension, confusion, and other negative consequences in their busy work days. This course will help you to be part of the solution by identifying ways to write better and fewer emails, that will also ensure your emails are read, understood, and acted on.</t>
  </si>
  <si>
    <t>Creating Word Templates</t>
  </si>
  <si>
    <t>BH68</t>
  </si>
  <si>
    <t>Being able to consistently create documents that have a uniform look and adhere to organization standards can be challenging and time consuming.  Use the templates feature in Word to do this effortlessly.  Learn basics about effective design and using headings, sections, and your organization’s logo, fonts, and colors to produce professional and effective documents that will stand out!</t>
  </si>
  <si>
    <t>Designing Beautiful Documents</t>
  </si>
  <si>
    <t>BH69</t>
  </si>
  <si>
    <t>Have you ever noticed that some documents look perfect? They have a certain polish, a certain style, that tells everyone who sees them that THIS was created by a professional? There is a science to creating beautiful documents. In this course, communications guru Jamie Gillenwater demonstrates the five techniques that anyone can use to create beautiful, professional, respectable documents.</t>
  </si>
  <si>
    <t>Excel for Project Management</t>
  </si>
  <si>
    <t>BH70</t>
  </si>
  <si>
    <t>Learn to create the deliverables of a Project Management Plan in Excel with worksheets including Project Charter, Requirements, Issues, Work Breakdown Structure (WBS), Risks, and Stakeholder Communication. When all of the information about your project is inside one workbook, you can answer any question, and you’ll always know where to track a new piece of information. A new requirement identified? Add it to your Requirements sheet. A new stakeholder? Add them to your Stakeholder Communication sheet. Without any additional project management tools, you can track all of the information you need and use Excel features such as linked fields and conditional formatting to create a professional and effective Project Management Plan.</t>
  </si>
  <si>
    <t>Intro to Data Literacy</t>
  </si>
  <si>
    <t>BH72</t>
  </si>
  <si>
    <t>Are you a data skeptic? Are you overwhelmed by data? Do you find it difficult to make business decisions? This course is designed to turn data skeptics into data enthusiasts! Our certified analytics professional will prepare you to understand and engage in your organization’s data strategy, create a common framework for problem-solving with data, and employ a common language around basic tools.</t>
  </si>
  <si>
    <t>Intro to Microsoft 365</t>
  </si>
  <si>
    <t>BH73</t>
  </si>
  <si>
    <t>Microsoft 365 is online and everywhere, with the productivity tools you need to make your business a success.  It contains the standards like Word, Excel, and PowerPoint, but gives you additional turbo tools to help you keep secure, improve user productivity, chat with partners, collaborate with colleagues, and connect easily.  This course will give you an overview of what to expect and how to get started with Microsoft 365.</t>
  </si>
  <si>
    <t>Leading Engaging Zoom Meetings</t>
  </si>
  <si>
    <t>BH74</t>
  </si>
  <si>
    <t>Meeting virtually doesn’t have to be boring talking heads on a screen! If you know how to use the tools Zoom provides, you can lead engaging meetings where everyone can participate.  This course takes you through the settings you’ll need to begin and the basics for sharing your screen.  You will learn about using whiteboards, annotation, and polls. Then it moves into more complex meeting structures like breakout rooms  for small group collaboration and how to manage them.  It ends with guidelines to heighten interest, participation and engagement.</t>
  </si>
  <si>
    <t>Mastering Excel 2021 - Beginner</t>
  </si>
  <si>
    <t>BH75</t>
  </si>
  <si>
    <t>Learn to use the world’s most popular software tool for analyzing and reporting on data. When you master Excel, you have one of the most practical and valuable skillsets in modern business. You will learn to work wonders with your data—from organizing lists to creating charts and interactive reports. Excel will help you answer critical business questions like ROI, budget allocations, expense tracking, and more. This course is your first step towards becoming an expert at using Excel.</t>
  </si>
  <si>
    <t>Mastering Excel 365 - Advanced</t>
  </si>
  <si>
    <t>BH78</t>
  </si>
  <si>
    <t>When you master Excel 365, you have one of the most practical and valuable skillsets in modern business. A spreadsheet guru can work wonders—from organizing lists; to creating multi-layered, interactive reports; to answering critical business questions like ROI, budget allocations, expense tracking, and more. Once you have completed this course, there are few things you won’t be able to do with Excel! This advanced course covers collaborating and sharing, efficiency functions, auditing functions, and forecasting data and trends.</t>
  </si>
  <si>
    <t>Mastering Excel 365 - Beginner</t>
  </si>
  <si>
    <t>BH76</t>
  </si>
  <si>
    <t>When you master Excel, you have one of the most practical and valuable skillsets in modern business. You will learn to work wonders with your data—from organizing lists to creating charts and interactive reports. Excel will help you answer critical business questions like ROI, budget allocations, expense tracking, and more. This course is your first step towards becoming an expert at using Excel.</t>
  </si>
  <si>
    <t>Mastering Microsoft 365 (2022)</t>
  </si>
  <si>
    <t>BH79</t>
  </si>
  <si>
    <t>Microsoft 365 is far more than classic Microsoft Office.  Powerful collaborative tools like OneDrive, Teams, Planner, and Forms combine with traditional Microsoft apps to form a powerful productivity-boosting tool – and in this course we’ll show you how to tap into all the power Microsoft 365 has to offer! This comprehensive course for end-users provides in-depth training for tools such as email, calendars, and OneDrive, plus basic training on all the most popular Microsoft 365 apps including Teams, Planner, Forms, Yammer, Power Apps, and SharePoint.</t>
  </si>
  <si>
    <t>Mastering Microsoft Teams - Basics (2022)</t>
  </si>
  <si>
    <t>BH80</t>
  </si>
  <si>
    <t>The ability for teams to work together productively is perhaps the most important function in any business, and it’s the central focus of the Microsoft Teams application. From file sharing to video calls, persistent chat, and more, learn how Microsoft Teams gives you the tools to stay in touch and get work done with your colleagues and partners.</t>
  </si>
  <si>
    <t>Mastering Microsoft Teams: Bonus Content</t>
  </si>
  <si>
    <t>BH81</t>
  </si>
  <si>
    <t>Go beyond the basics and dive into the extra features available in Teams with these advanced lessons from our previous Mastering Teams course. The ability for teams to work together productively is perhaps the most important function in any business, and it’s the central focus of the Microsoft Teams application. Learn many of the features available for collaborating such as sharing files, setting up shifts, creating Wikis and adding apps and connectors. This course consists of selected lessons from our 2020 Mastering Teams course, and covers topics not included in the new course Mastering Microsoft Teams - Basics (2022).</t>
  </si>
  <si>
    <t>Mastering PowerPoint 365 - Beginner (2022)</t>
  </si>
  <si>
    <t>BH82</t>
  </si>
  <si>
    <t>Microsoft PowerPoint is the most common tool used for presentations in the workplace, so using it effectively is a crucial skill for any business professional. Whether you’re designing a presentation for a meeting or creating a handout, you’ll learn the basics of organizing and effectively presenting the information you need to share. This course walks you through all the basic features of Microsoft PowerPoint so you can start creating your own presentations.</t>
  </si>
  <si>
    <t>Mastering QuickBooks Online - Basics (2021)</t>
  </si>
  <si>
    <t>BH83</t>
  </si>
  <si>
    <t>Learn to accurately maintain your business financial records. QuickBooks Online brings traditional QuickBooks accounting to a cloud - based solution. This course will show you everything you need to know to manage your customers, vendors, invoices, bills, checks, and online payments through QuickBooks Online.</t>
  </si>
  <si>
    <t>Mastering Word 2019 - Advanced</t>
  </si>
  <si>
    <t>BH85</t>
  </si>
  <si>
    <t>Microsoft Word is hands-down the most powerful document creation tool on the planet. While used by millions of people each day, there are very few who know how to use Microsoft Word properly. In this comprehensive course produced by Microsoft Certified Trainer, Barbara Evers, we’ll help you build on intermediate skills in Word 2019 or Word 365 to create more professional and effective documents.</t>
  </si>
  <si>
    <t>Mastering Word 2019 - Intermediate</t>
  </si>
  <si>
    <t>BH86</t>
  </si>
  <si>
    <t>Microsoft Word is hands-down the most powerful document creation tool on the planet. While used by millions of people each day, there are very few who know how to use Microsoft Word properly. In this comprehensive course produced by Microsoft Certified Trainer, Barbara Evers, we’ll help you build on basic skills in Word 2019 or Word 365 to create more professional and effective documents.</t>
  </si>
  <si>
    <t>Microsoft 365 Sharing Calendars and Email</t>
  </si>
  <si>
    <t>BH87</t>
  </si>
  <si>
    <t>There are lots of reasons when you might want to share a calendar, an email account, or just an email folder with someone else.  Maybe you just want them to see your availability from your personal calendar. Or maybe you have an assistant who you would like to manage your own calendar and accept meeting invites on your behalf.  You might have a shared mailbox for customers to send messages to which can be accessed by your team, or you might want to share the receipts folder in your Outlook with your bookkeeper so they can get the information they need without asking you for it every time. Microsoft 365 (Office 365) gives you the power to do all of this and more, and in this course we’ll explore and demonstrate many different ways you can share calendars and email from inside your Microsoft 365 account.</t>
  </si>
  <si>
    <t>Microsoft 365 Admin Tips and Tricks</t>
  </si>
  <si>
    <t>BH88</t>
  </si>
  <si>
    <t>As an administrator, you know the importance of streamlining user, device, and configuration management, while ensuring a safe and secure experience for both your users and your company. In this course, Amy Babinchak, Microsoft 365 MVP, shows you how she administers and secures Microsoft 365 tenants for her company and her clients. Learn how to access the various Microsoft 365 admin centers and where to perform necessary tasks, while also getting tips and tricks from Amy based on her years of experience. By the end of this course, you’ll be ready to get started with or improve your Microsoft 365 administration.</t>
  </si>
  <si>
    <t>Microsoft 365 Email Essentials (2021)</t>
  </si>
  <si>
    <t>BH89</t>
  </si>
  <si>
    <t>Outlook on the Web is just one of the apps Microsoft 365 includes to increase productivity and ease your work life.  Access is everywhere and anywhere and tools are included to automate tasks and organize your communications. Learn the basics, then go on to discover all the ways Outlook can keep you focused and your emails at your fingertips. This will give you an overview of what to expect and how to get started with Microsoft 365.</t>
  </si>
  <si>
    <t>Microsoft 365 for New Employees</t>
  </si>
  <si>
    <t>BH90</t>
  </si>
  <si>
    <t>Need to get up to speed on Microsoft 365’s email, calendar, file sharing and collaboration tools for your new job? This is the course for you! Microsoft 365 is a powerful, business-class communication and collaboration platform, with lots of features to help you work more productively. In this course we’ll look at the most common tools you’ll want to use in your new job, including email, calendar, OneDrive, Teams, To Do, and the Office apps. This course consists of selected lessons from our Mastering Microsoft 365 (2022) course, including topics best suited for people who want to be more productive when working with email and other collaboration tools in Microsoft 365.</t>
  </si>
  <si>
    <t>Microsoft 365 To Do, Calendar, and People Essentials</t>
  </si>
  <si>
    <t>BH91</t>
  </si>
  <si>
    <t xml:space="preserve">Microsoft To Do organizes your tasks, Calendar organizes your time, and People organizes your contacts thus saving you time and headaches! The data and information contained in these three tools are essential to your productivity.  Learn to organize it and use it all effectively through this Essentials course. </t>
  </si>
  <si>
    <t>Microsoft Forms Essentials (2022)</t>
  </si>
  <si>
    <t>BH92</t>
  </si>
  <si>
    <t>In this course we’ll show how easy it is to use Microsoft Forms to create online forms, surveys, and quizzes, and view the results as they come in.  And we’ll look at how those same features can be used to add polls to Microsoft Teams chats or meetings. This course is a quick and easy introduction to the power of Microsoft Forms.</t>
  </si>
  <si>
    <t>Microsoft Teams: Fundamentals and Best Practices (2022)</t>
  </si>
  <si>
    <t>BH94</t>
  </si>
  <si>
    <t>Ready to put away some of those separate apps and combine their features in one convenient place? Teams can be your Wiki, your file system, your calendar, your text and conversation place, your collaboration space! Many businesses are using Microsoft Teams to facilitate communication, collaboration, file sharing, and more.  This short course covers everything you need to know in order to start using Microsoft Teams in just the first two lessons.  The last three modules cover Teams best practices.</t>
  </si>
  <si>
    <t>OneDrive in 30 Minutes</t>
  </si>
  <si>
    <t>BH95</t>
  </si>
  <si>
    <t>Both OneDrive (the free, personal version) and OneDrive for Business (the corporate version included in most Office 365 plans) have the same mission: To allow you easy access to your documents and files from any device, any time, and securely share them with others.</t>
  </si>
  <si>
    <t>Outlook Online Essentials 2020</t>
  </si>
  <si>
    <t>BH96</t>
  </si>
  <si>
    <t xml:space="preserve">Sometimes you need a quick way to get to your “stuff” no matter where you are.  Outlook Online, also called the Outlook Web App (OWA), is a convenient and powerful way to access your email, calendar, and contacts (People) from any web browser. Throughout this course you will learn the main features and benefits of using Outlook Online from Office 365.  The interface is very similar if you are using Outlook Online from your company as well.   </t>
  </si>
  <si>
    <t>Outlook Online Essentials 2020 - Spanish</t>
  </si>
  <si>
    <t>BH97</t>
  </si>
  <si>
    <t>Outlook Online in 30 Minutes â€“ Calendar</t>
  </si>
  <si>
    <t>BH98</t>
  </si>
  <si>
    <t>In addition to email, Outlook on the Web includes powerful tools to manage your calendar. Add events and meetings to your calendar, schedule meetings with others, and find available times. In addition, you will learn how to use the powerful new calendar board feature to customize how you see your calendar data. This course is a shortened version of the longer course Microsoft 365 To Do, Calendar, and People Essentials (2022).</t>
  </si>
  <si>
    <t>Outlook Online in 30 Minutes - Email</t>
  </si>
  <si>
    <t>BH99</t>
  </si>
  <si>
    <t>Email is the backbone of business communication, and Microsoft 365 supercharges your inbox with business-class features. Using Outlook on the Web (sometimes called Outlook Online or Outlook Web App) is a convenient and powerful way to access your email from any web browser, computer, or mobile device. This course discusses using Outlook on the Web for your email. To see more of what you can do in Outlook, check out the Outlook Online in 30 Minutes - Calendar course for more of Outlook’s features.</t>
  </si>
  <si>
    <t>Proofreading</t>
  </si>
  <si>
    <t>BI01</t>
  </si>
  <si>
    <t>Proofreading is an under-taught business skill that can make an enormous difference in how you are perceived as a professional. Make your documents error-free with simple tactics and the proper use of Microsoft tools. A quick, yet essential upskill for every business professional!</t>
  </si>
  <si>
    <t>Secrets of the Office Guru</t>
  </si>
  <si>
    <t>BI02</t>
  </si>
  <si>
    <t>We asked some of the world’s office experts to divulge their best-kept secrets and nuggets of knowledge to create the course that will deliver the most useful information to the people who consider themselves experienced Microsoft Office users. Think you're a Microsoft Office expert? Test your knowledge in these 26 short, convenient modules highlighting the most useful aspects from our Word, Excel, PowerPoint, and Power-Up PowerPoint courses.</t>
  </si>
  <si>
    <t>Smartsheet Basics</t>
  </si>
  <si>
    <t>BI03</t>
  </si>
  <si>
    <t>Project management is a difficult role, but Smartsheet makes it easy to create projects and collaborate with teammates. Our project management professional, Christina Tankersley, will show you how to create and modify tasks, and well as manage project communication and use collaboration tools. Soon you will be up and running and effectively managing your projects.</t>
  </si>
  <si>
    <t>SQL for Non-Technical Users</t>
  </si>
  <si>
    <t>BI04</t>
  </si>
  <si>
    <t>In this course, you’ll learn how to write a basic SQL query from start to finish. We’ve designed the lessons specifically for those with little to no experience with writing queries, to teach you only what you need to know to get started writing queries today. By the end of the course, you’ll be able to retrieve data from multiple tables, sort and filter your query results, and use simple calculations. We’ll cover some commonly used functions so you can format dates and text as well as calculate sums and averages.</t>
  </si>
  <si>
    <t>Time management Basics - Spanish</t>
  </si>
  <si>
    <t>BI05</t>
  </si>
  <si>
    <t>Puede mejorar la forma en que usa el tiempo. Puede evitar patrones y hábitos que le dificulten hacer las cosas. Hay 24 horas en un día, y la forma en que las use marca la diferencia.</t>
  </si>
  <si>
    <t>Excel - Power Query</t>
  </si>
  <si>
    <t>BI07</t>
  </si>
  <si>
    <t>Have you spent a lot of time performing repetitive cleanup tasks on your data, using multiple VLOOKUP functions to merge data, or trying to combine multiple datasets? If so, then Excel's Power Query tool will transform how you work. You'll learn how to connect to multiple data sources, and set up queries to remove unneeded data, manipulate existing data, and even create new columns. And the best part is, once you've set up your query, you'll just refresh it when you need to perform those tasks. Microsoft certified trainer Kathy Jones will show you how to use the Power Query Editor to perform all of these functions and streamline your workflow in the process.</t>
  </si>
  <si>
    <t>Mastering Outlook 365 - Beginner (2024)</t>
  </si>
  <si>
    <t>BI08</t>
  </si>
  <si>
    <t>Few things have greater impact on your productivity than how you use Outlook. Too many people waste time on unnecessary tasks when they could be taking advantage of the many features embedded in Outlook. This course will help you brush up on your Outlook skills, so you can become more productive while using the basic elements of Outlook.</t>
  </si>
  <si>
    <t>Mastering PowerPoint 365 - Basics (2024)</t>
  </si>
  <si>
    <t>BI09</t>
  </si>
  <si>
    <t xml:space="preserve">Microsoft PowerPoint is the most popular tool for presentations in the workplace, so using it effectively is a crucial skill for any business professional. In this course you'll learn to modify your bulleted and numbered lists, add tables for readability, and add animation to keep viewers engaged. Whether you are using a template design, customizing your own text boxes, or adding dynamic pictures, our PowerPoint expert Kathy Snizaski will show you how to create and customize interesting presentations, and present them flawlessly. </t>
  </si>
  <si>
    <t>Mastering Word 365 - Beginner (2022)</t>
  </si>
  <si>
    <t>BI11</t>
  </si>
  <si>
    <t>Word is more than a word processor. It has the potential to make you more productive and make your job easier! While used by millions of people daily, there are few who know how to maximize Word's functions and features. In this basics course taught by Microsoft trainer Christina Tankersley, we'll show you everything you need to know to start harnessing the full power of Microsoft Word.</t>
  </si>
  <si>
    <t>Mastering Excel 2021 - Basics</t>
  </si>
  <si>
    <t>BI12</t>
  </si>
  <si>
    <t>Microsoft Excel is the most popular data analysis tool in the workplace, so using it effectively is a crucial skill for any business professional. In this course you'll learn to make your spreadsheets easily readable and visually appealing, while including complex functions and summary reports.  Excel expert Kathy Jones will also show you how to address function errors, customize your charts, and create and use tables and PivotTables to easily manipulate and summarize your data.</t>
  </si>
  <si>
    <t>Mastering Excel 2021 - Intermediate</t>
  </si>
  <si>
    <t>BI13</t>
  </si>
  <si>
    <t>Microsoft Excel is the most popular data analysis tool in the workplace, so using it effectively is a crucial skill for any business professional. In this course you'll learn great tools to modify your data and refine your workbook.  Excel expert Kathy Jones will also show you how to nest functions and modify and format charts. You'll even learn to enhance your visualizations by adding sparklines, pictures, and SmartArt. And if you need to work with others, you'll learn some great tools available when sharing your workbooks, including comments, hyperlinks, track changes, and share options.</t>
  </si>
  <si>
    <t>Mastering PowerPoint 2021 - Basics</t>
  </si>
  <si>
    <t>BI14</t>
  </si>
  <si>
    <t>Mastering Excel 365 - Intermediate (2022)</t>
  </si>
  <si>
    <t>BI15</t>
  </si>
  <si>
    <t>Mastering Word 365 - Basics (2022)</t>
  </si>
  <si>
    <t>BI16</t>
  </si>
  <si>
    <t>Word is more than a word processor. It has the potential to make you more productive and make your job easier! While used by millions of people daily, there are few who know how to maximize Word's functions and features. In this course taught by Microsoft trainer Christina Tankersley, we'll show you everything you need to know to work efficiently and create polished documents.</t>
  </si>
  <si>
    <t>Career Advancement: Acing Your Appraisal</t>
  </si>
  <si>
    <t>SVL_1020575</t>
  </si>
  <si>
    <t>Welcome to the Career Advancement: Acing Your Appraisal video lesson intended to assist viewers in preparing for their performance review. In this lesson, viewers will first learn what an appraisal is and how to prepare for it. Finally, the lesson includes tips on what to do during the actual appraisal conversation.</t>
  </si>
  <si>
    <t>Brain Bites - Prioritizing Tasks</t>
  </si>
  <si>
    <t>BI17</t>
  </si>
  <si>
    <t>In this course, you will follow along with Savvy as she learns how to prioritize tasks and conduct a time audit. She and Jemeshia will also work through the process of setting SMART goals, both at a high level and at more detailed levels. Once goals are established, you’ll learn how to create a to do list and prioritize the tasks on it. But a to do list is not enough. You’ll also learn how to protect your time and build your team by delegating tasks and learning to say no when appropriate.</t>
  </si>
  <si>
    <t>Brain Bites – Leading Effective Meetings</t>
  </si>
  <si>
    <t>BI18</t>
  </si>
  <si>
    <t>In this course, not only will you learn what it takes to prepare for and run an effective meeting, but you may realize that there are times when a meeting is not needed at all! When you do need to hold a meeting, there are some basic guidelines you can follow to keep the meeting on track and ensure that you accomplish your meeting goals. You’ll also learn additional tips for running a virtual meeting to ensure that everyone is able to participate and focus on the meeting objectives.</t>
  </si>
  <si>
    <t>Mastering Outlook 365 – Basics (2024)</t>
  </si>
  <si>
    <t>BI20</t>
  </si>
  <si>
    <t>In this course, Microsoft expert Chip Reaves will show you how to customize Outlook to fit how you work, as well as shortcuts to streamline how you create and manage messages. You’ll also learn tricks to help you schedule meetings and track responses, as well as how to use your contacts effectively. Brush up on your Outlook skills, so you can become more efficient using many of the tools Outlook has to offer.</t>
  </si>
  <si>
    <t>Mastering Outlook 365 – Intermediate (2023)</t>
  </si>
  <si>
    <t>BI21</t>
  </si>
  <si>
    <t>In this course, Microsoft expert Kathy Jones will show you how to use many of the features built into Outlook to create professional outgoing messages, such as the accessibility checker and the Editor, as well as message options, signatures, and automatic replies. You’ll also learn tools to manage incoming messages, such as tracking, categories and flags.</t>
  </si>
  <si>
    <t>Mastering PowerPoint 2021 - Intermediate</t>
  </si>
  <si>
    <t>BI22</t>
  </si>
  <si>
    <t>In this course you’ll learn design principles and how to customize themes to help you capture and retain the attention of your audience. Our PowerPoint expert Kathy Snizaski will also show you how to make your slides more readable using formatting tools and customizing tabs and spacing. You will also learn how to customize and animate many types of graphics, including SmartArt, text boxes, and shapes. And if you need to collaborate, you’ll learn how to use comments effectively to exchange ideas about the presentation.</t>
  </si>
  <si>
    <t>Mastering PowerPoint 365 - Intermediate (2022)</t>
  </si>
  <si>
    <t>BI23</t>
  </si>
  <si>
    <t>Powerful, Professional Presentations: Your First Thirty Seconds</t>
  </si>
  <si>
    <t>SVL_1021291</t>
  </si>
  <si>
    <t>This is designed to help you develop your presentation skills and stand out from the crowd. In this lesson, you’ll understand what phrases or opening lines that just don’t work or are proven to bore audiences. You can also look forward to learning five sure-fire ways to open your presentations and please the crowd. By the end, you’ll have all the necessary tools to make the first 30 seconds of any of your presentations count.</t>
  </si>
  <si>
    <t>Cutting Edge Communication: Unions and Collective Bargaining</t>
  </si>
  <si>
    <t>SVL_066221_NQ</t>
  </si>
  <si>
    <t>Tammy isn’t sure how she feels about striking over pay and conditions. Collective bargaining, as Carol points out, is when employers and employees meet to discuss the terms of their collective agreement. Marcus tries to persuade Serena that the collective agreement for Cutting Edge staff is fair; however, Serena is unconvinced – noting that there is a strike going on. Marcus and Serena call staff together to discuss the problem, with the aim being “communicate, not escalate”. Meanwhile Carlos practices bargaining for better work conditions with Dion. Marcus placates Casey who led the strike because everyone ignored her pet’s death anniversary.</t>
  </si>
  <si>
    <t>Business Etiquette</t>
  </si>
  <si>
    <t>SVL_1021892</t>
  </si>
  <si>
    <t xml:space="preserve">Welcome to the “Business Etiquette” course designed to teach viewers about proper manners in a work environment. This course, comprising seven lessons, will go through common workplace etiquette practices that are necessary to know. Some of the topics include how to properly communicate, respecting everyone’s workspace, and meeting etiquette. By the end of this experience, viewers will have a better understanding of how to carry themselves professionally and what not to do in a work setting. </t>
  </si>
  <si>
    <t>Professional Excellence</t>
  </si>
  <si>
    <t>SVL_104423</t>
  </si>
  <si>
    <t xml:space="preserve">In this course, you'll learn how to interact with others, how to successfully use various forms of technology and communication, and how to grow your network. We spend plenty of time talking about what you should do, but we also spend plenty of time talking about what you shouldn't do because we’re hoping that watching other people’s foolishness will help encourage you to avoid making the same mistakes.  </t>
  </si>
  <si>
    <t>Employee Accountability</t>
  </si>
  <si>
    <t>BW56</t>
  </si>
  <si>
    <t>In this course employees learn about accountability and it's benefits, as well as how to increase their accountability at work.</t>
  </si>
  <si>
    <t>Writing in Plain Language for Government</t>
  </si>
  <si>
    <t>BW58</t>
  </si>
  <si>
    <t>This course covers the principles of plain language, so you can apply it to your writing on the job.</t>
  </si>
  <si>
    <t>Creating ADA Compliant Documents</t>
  </si>
  <si>
    <t>HW29</t>
  </si>
  <si>
    <t>This course covers ADA standards so you can develop documents and PDFs that are accessible to those with disabilities.</t>
  </si>
  <si>
    <t>Brain Bites - Microsoft Teams Meetings (2023)</t>
  </si>
  <si>
    <t>BI24</t>
  </si>
  <si>
    <t>Thanks to its features and ease of use, Microsoft Teams is quickly becoming the dominant meeting platform for businesses of all sizes. Don’t be left behind! We’ll take a look at the major features of Teams meetings, including its deep integration with Microsoft Outlook and collaboration tools like Microsoft Whiteboard and PowerPoint.</t>
  </si>
  <si>
    <t>Brain Bites - Modern Workplace Communication</t>
  </si>
  <si>
    <t>BI25</t>
  </si>
  <si>
    <t>On any given day, we communicate with clients and co-workers in person, on the phone, by email, chats, texts, or perhaps in online meetings. With so many different options for workplace communication, it’s important to choose the best method for your purpose. This course will teach you the key factors to consider when choosing the means of communication. We’ll also discuss both the best practices for specific types of communication. By the end of this course, you will be equipped with knowledge that will help you communicate professionally and effectively at work!</t>
  </si>
  <si>
    <t>AI Business Essentials Part 1: ChatGPT</t>
  </si>
  <si>
    <t>BI26</t>
  </si>
  <si>
    <t>Artificial Intelligence (AI) is revolutionizing the way the world does business. Large language models (LLMs) like ChatGPT are an important part of this technological revolution. Knowing how to best make use of these resources can be challenging. In this course, technology expert Chip Reaves will teach you how to navigate ChatGPT efficiently and effectively. He’ll also provide tips and techniques so that you can be more productive with ChatGPT and other AI tools. You’ll learn how to design effective prompts such as Chain of Thought and Role Play prompts. In addition, Chip will teach you how to leverage AI for specific workplace applications including content creation, research, customer service, translation, and software development!</t>
  </si>
  <si>
    <t>Mastering Excel 365 - Expert (2023)</t>
  </si>
  <si>
    <t>BI27</t>
  </si>
  <si>
    <t>Excel expert Kathy Jones will show you how to share workbooks, create digital signatures, and restore a previous version of your workbook.  She will demonstrate how to utilize functions to find data, calculate dates, and determine rates and payments. You’ll also learn how to streamline complex functions with LAMBDA and LET. In addition, you’ll learn how to summarize data with PivotTables and how to create and modify PivotCharts. Kathy will demonstrate how to create and modify waterfall, treemap, and funnel charts to illustrate your information in multiple ways. You’ll learn how to use data map charts and 3-D maps to compare and analyze data. Kathy will also show you how to create a forecast timeline to look at trends in your data. Finally, you will learn how to record, run, and edit macros so that you can automate repetitive tasks and save valuable time when formatting your worksheets!</t>
  </si>
  <si>
    <t>Mastering Excel 365 – Advanced (2023)</t>
  </si>
  <si>
    <t>BI28</t>
  </si>
  <si>
    <t>Excel expert Kathy Jones will show you how to make use of advanced features to summarize information, identify errors, apply conditional formatting, and find and assess information. She will also demonstrate how to best utilize available filtering and sorting techniques, including the new dynamic array functions. Learning to use these techniques will enable you to find information you need when analyzing either large or small data sets. You’ll learn how to add trendlines to charts to add a visual element to your forecasting and how to save time by creating custom templates that can be used repeatedly. You’ll also be able to create and modify important objects such as PivotTables, macros, and graphics.
Finally, if you’re looking to easily identify rankings or need to generate random numbers for inspections, this course will teach you how to use Excel to help you do it!</t>
  </si>
  <si>
    <t>Mastering Outlook 365 – Advanced (2023)</t>
  </si>
  <si>
    <t>BI29</t>
  </si>
  <si>
    <t>In this course, Microsoft expert Vicky Drewa will show you how to use many of the organization features built into Outlook to set up accounts, manage data files, and manage your inbox. You will be able to customize your Outlook environment by adding commands to the Quick Access Toolbar and placing groups and commands on a new tab. You’ll learn how to customize your emails through formatting rules, stationery, and themes. You’ll be able to share information by inserting tables, calendars, and images into your messages and collect feedback by using polls and voting buttons. Additionally, scheduling will be easier as you’ll be able to share calendars, delegate permissions and create calendar groups</t>
  </si>
  <si>
    <t>Mastering PowerPoint 365 - Advanced (2023)</t>
  </si>
  <si>
    <t>BI30</t>
  </si>
  <si>
    <t>In this course, our PowerPoint expert Kathy Snizaski will show you how to use PowerPoint’s advanced customization options and editing tools to create powerful and dynamic presentations. Engaging, interesting, and clear presentations are effective. Kathy will show you how to use WordArt and advanced graphics tools and how to insert audio and video files to make a presentation engaging for your audience. You’ll also learn to share data in a clear and compelling way using custom tables and charts. In addition, you’ll learn how to use custom animations and transitions to enhance your delivery.</t>
  </si>
  <si>
    <t>Mastering Word 365 – Intermediate (2023)</t>
  </si>
  <si>
    <t>BI31</t>
  </si>
  <si>
    <t>This intermediate course is taught by Microsoft trainer Christina Tankersley, who will show you how to skillfully use key functions and features. You’ll also learn how to manage your documents and how to improve them using editing and collaboration tools.</t>
  </si>
  <si>
    <t>Engaging Teams Meetings</t>
  </si>
  <si>
    <t>BI32</t>
  </si>
  <si>
    <t>In this training, Jennifer Bucholz, a Microsoft certified trainer, will demonstrate a variety of options you can use to hold more engaging meetings. For example, by using Microsoft Polls and Forms you can get feedback from your audience in real time. With Microsoft Whiteboard, you can gain group participation in a visual manner. Teams Breakout rooms can be used for small group discussions. As a result of this training, you can design more interaction into your meetings and engage attendees.</t>
  </si>
  <si>
    <t>Leadership Competencies for New Supervisors</t>
  </si>
  <si>
    <t>BW84</t>
  </si>
  <si>
    <t>In this course, learners will gain essential leadership skills and best practices to help them confidently guide teams, tackle common challenges, and create a productive and positive work environment as new supervisors.</t>
  </si>
  <si>
    <t>Brain Bites – Managing Interruptions and Procrastination</t>
  </si>
  <si>
    <t>BI34</t>
  </si>
  <si>
    <t>By the end of this course, you will be able to apply a variety of methods to limit interruptions, reduce their impact on your productivity, and apply a process to stop procrastinating.</t>
  </si>
  <si>
    <t>Brain Bites - Secrets of Chats and Conversations in Teams</t>
  </si>
  <si>
    <t>BI35</t>
  </si>
  <si>
    <t xml:space="preserve">Teams is fast becoming one of the most popular communication tools in business today, and knowing how to efficiently use the features available sets you apart. You’ll learn how to manage both one-on-one and group chats, and all the tools that are built into them. If you no longer want to see chats, you’ll learn how to hide, mute, delete, or just turn off notifications. You’ll also learn the unique features available in channel conversations, and how to include apps in your conversations. Searching for something? Learn multiple ways to search through chats and conversations to find what you’re looking for. </t>
  </si>
  <si>
    <t>Mastering PowerPoint 365 – Expert (2023)</t>
  </si>
  <si>
    <t>BI37</t>
  </si>
  <si>
    <t xml:space="preserve">Microsoft PowerPoint is the most popular tool for presentations in the workplace, so using it effectively is a crucial skill for any business professional. In this course, our PowerPoint teacher Kathy Snizaski will show you how to use PowerPoint’s expert level options and tools to create powerful and dynamic presentations. </t>
  </si>
  <si>
    <t>Acting With Empathy</t>
  </si>
  <si>
    <t>BW90</t>
  </si>
  <si>
    <t>After completing this course, learners will be able to understand the value of empathy, recognize when empathy levels are low, and develop habits to build a sense of empathy.</t>
  </si>
  <si>
    <t>Kindness Matters</t>
  </si>
  <si>
    <t>BW88</t>
  </si>
  <si>
    <t>After completing this course, learners will be able to recognize the value of kindness in the workplace, identify different ways to demonstrate kindness, and treat themselves and others with kindness.</t>
  </si>
  <si>
    <t>Staying Focused</t>
  </si>
  <si>
    <t>BW86</t>
  </si>
  <si>
    <t>After completing this course, learners will be able to reduce distractions that inhibit productivity, practice good habits for staying focused on the job, and practice mindfulness when stressed or overwhelmed.</t>
  </si>
  <si>
    <t xml:space="preserve">Most Presentations Are Filled With Bullet Point Lists, Thick Paragraphs Of Text, And The Occasional Picture In A Desperate Attempt To Break Up The Monotony...but you can do better than that! This course shows you ways to turn standard content into something that's ACTUALLY INTERESTING to your audience. Taught by presentation skills guru Kelly Vandever and TEDx speaker Dr Rebecca Heiss, Power Up PowerPoint will show you how to "power up" your next presentation!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</si>
</sst>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name val="Calibri"/>
      <family val="2"/>
      <scheme val="min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11">
    <xf numFmtId="0" fontId="0" fillId="0" borderId="0" xfId="0"/>
    <xf numFmtId="0" fontId="1" fillId="2"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top" indent="1"/>
    </xf>
    <xf numFmtId="0" fontId="0" fillId="0" borderId="0" xfId="0" applyAlignment="1">
      <alignment horizontal="center" vertical="top"/>
    </xf>
    <xf numFmtId="0" fontId="0" fillId="0" borderId="0" xfId="0" applyAlignment="1">
      <alignment horizontal="left" vertical="top" wrapText="1" indent="1"/>
    </xf>
    <xf numFmtId="0" fontId="0" fillId="0" borderId="0" xfId="0" applyFill="1" applyAlignment="1">
      <alignment horizontal="left" vertical="top" indent="1"/>
    </xf>
    <xf numFmtId="0" fontId="2" fillId="0" borderId="0" xfId="0" applyFont="1" applyFill="1" applyAlignment="1">
      <alignment horizontal="left" vertical="top" indent="1"/>
    </xf>
    <xf numFmtId="0" fontId="0" fillId="0" borderId="0" xfId="0" applyFont="1" applyAlignment="1">
      <alignment vertical="top" wrapText="1"/>
    </xf>
    <xf numFmtId="0" fontId="0" fillId="0" borderId="0" xfId="0" applyFill="1" applyAlignment="1">
      <alignment horizontal="center" vertical="top"/>
    </xf>
    <xf numFmtId="0" fontId="0" fillId="0" borderId="0" xfId="0" applyFont="1" applyFill="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FE4D-FF66-4258-A800-E9259A6A4CD1}">
  <dimension ref="A1:D398"/>
  <sheetViews>
    <sheetView tabSelected="1" workbookViewId="0">
      <pane ySplit="1" topLeftCell="A387" activePane="bottomLeft" state="frozen"/>
      <selection pane="bottomLeft" activeCell="A2" sqref="A2:A391"/>
    </sheetView>
  </sheetViews>
  <sheetFormatPr defaultColWidth="9.1796875" defaultRowHeight="14.5" x14ac:dyDescent="0.35"/>
  <cols>
    <col min="1" max="1" width="87.453125" style="3" customWidth="1"/>
    <col min="2" max="2" width="18.81640625" style="4" customWidth="1"/>
    <col min="3" max="3" width="121.26953125" style="3" customWidth="1"/>
    <col min="4" max="4" width="15.453125" style="4" customWidth="1"/>
    <col min="5" max="16384" width="9.1796875" style="3"/>
  </cols>
  <sheetData>
    <row r="1" spans="1:4" s="2" customFormat="1" ht="31.5" customHeight="1" x14ac:dyDescent="0.35">
      <c r="A1" s="1" t="s">
        <v>0</v>
      </c>
      <c r="B1" s="1" t="s">
        <v>1</v>
      </c>
      <c r="C1" s="1" t="s">
        <v>2</v>
      </c>
      <c r="D1" s="1" t="s">
        <v>3</v>
      </c>
    </row>
    <row r="2" spans="1:4" ht="29" x14ac:dyDescent="0.35">
      <c r="A2" s="6" t="s">
        <v>4</v>
      </c>
      <c r="B2" s="4" t="s">
        <v>5</v>
      </c>
      <c r="C2" s="8" t="s">
        <v>6</v>
      </c>
      <c r="D2" s="4">
        <v>210</v>
      </c>
    </row>
    <row r="3" spans="1:4" ht="49.5" customHeight="1" x14ac:dyDescent="0.35">
      <c r="A3" s="6" t="s">
        <v>7</v>
      </c>
      <c r="B3" s="4" t="s">
        <v>8</v>
      </c>
      <c r="C3" s="8" t="s">
        <v>9</v>
      </c>
      <c r="D3" s="4">
        <v>60</v>
      </c>
    </row>
    <row r="4" spans="1:4" ht="43.5" x14ac:dyDescent="0.35">
      <c r="A4" s="6" t="s">
        <v>10</v>
      </c>
      <c r="B4" s="4" t="s">
        <v>11</v>
      </c>
      <c r="C4" s="8" t="s">
        <v>12</v>
      </c>
      <c r="D4" s="4">
        <v>315</v>
      </c>
    </row>
    <row r="5" spans="1:4" x14ac:dyDescent="0.35">
      <c r="A5" s="6" t="s">
        <v>13</v>
      </c>
      <c r="B5" s="4" t="s">
        <v>14</v>
      </c>
      <c r="C5" s="8" t="s">
        <v>15</v>
      </c>
      <c r="D5" s="4">
        <v>60</v>
      </c>
    </row>
    <row r="6" spans="1:4" ht="29" x14ac:dyDescent="0.35">
      <c r="A6" s="6" t="s">
        <v>16</v>
      </c>
      <c r="B6" s="4" t="s">
        <v>17</v>
      </c>
      <c r="C6" s="8" t="s">
        <v>18</v>
      </c>
      <c r="D6" s="4">
        <v>23</v>
      </c>
    </row>
    <row r="7" spans="1:4" ht="29" x14ac:dyDescent="0.35">
      <c r="A7" s="6" t="s">
        <v>19</v>
      </c>
      <c r="B7" s="4" t="s">
        <v>20</v>
      </c>
      <c r="C7" s="8" t="s">
        <v>21</v>
      </c>
      <c r="D7" s="4">
        <v>28</v>
      </c>
    </row>
    <row r="8" spans="1:4" ht="29" x14ac:dyDescent="0.35">
      <c r="A8" s="6" t="s">
        <v>22</v>
      </c>
      <c r="B8" s="4" t="s">
        <v>23</v>
      </c>
      <c r="C8" s="8" t="s">
        <v>24</v>
      </c>
      <c r="D8" s="4">
        <v>18</v>
      </c>
    </row>
    <row r="9" spans="1:4" ht="29" x14ac:dyDescent="0.35">
      <c r="A9" s="6" t="s">
        <v>25</v>
      </c>
      <c r="B9" s="4" t="s">
        <v>26</v>
      </c>
      <c r="C9" s="8" t="s">
        <v>27</v>
      </c>
      <c r="D9" s="4">
        <v>10</v>
      </c>
    </row>
    <row r="10" spans="1:4" ht="45" customHeight="1" x14ac:dyDescent="0.35">
      <c r="A10" s="6" t="s">
        <v>28</v>
      </c>
      <c r="B10" s="4" t="s">
        <v>29</v>
      </c>
      <c r="C10" s="8" t="s">
        <v>30</v>
      </c>
      <c r="D10" s="4">
        <v>40</v>
      </c>
    </row>
    <row r="11" spans="1:4" ht="49.5" customHeight="1" x14ac:dyDescent="0.35">
      <c r="A11" s="6" t="s">
        <v>31</v>
      </c>
      <c r="B11" s="4" t="s">
        <v>32</v>
      </c>
      <c r="C11" s="8" t="s">
        <v>33</v>
      </c>
      <c r="D11" s="4">
        <v>60</v>
      </c>
    </row>
    <row r="12" spans="1:4" ht="33" customHeight="1" x14ac:dyDescent="0.35">
      <c r="A12" s="6" t="s">
        <v>34</v>
      </c>
      <c r="B12" s="4" t="s">
        <v>35</v>
      </c>
      <c r="C12" s="8" t="s">
        <v>36</v>
      </c>
      <c r="D12" s="4">
        <v>180</v>
      </c>
    </row>
    <row r="13" spans="1:4" ht="46.5" customHeight="1" x14ac:dyDescent="0.35">
      <c r="A13" s="6" t="s">
        <v>37</v>
      </c>
      <c r="B13" s="4" t="s">
        <v>38</v>
      </c>
      <c r="C13" s="8" t="s">
        <v>39</v>
      </c>
      <c r="D13" s="4">
        <v>160</v>
      </c>
    </row>
    <row r="14" spans="1:4" ht="48" customHeight="1" x14ac:dyDescent="0.35">
      <c r="A14" s="6" t="s">
        <v>40</v>
      </c>
      <c r="B14" s="4" t="s">
        <v>41</v>
      </c>
      <c r="C14" s="8" t="s">
        <v>42</v>
      </c>
      <c r="D14" s="4">
        <v>150</v>
      </c>
    </row>
    <row r="15" spans="1:4" ht="49.5" customHeight="1" x14ac:dyDescent="0.35">
      <c r="A15" s="6" t="s">
        <v>43</v>
      </c>
      <c r="B15" s="4" t="s">
        <v>44</v>
      </c>
      <c r="C15" s="8" t="s">
        <v>45</v>
      </c>
      <c r="D15" s="4">
        <v>135</v>
      </c>
    </row>
    <row r="16" spans="1:4" ht="37.5" customHeight="1" x14ac:dyDescent="0.35">
      <c r="A16" s="6" t="s">
        <v>46</v>
      </c>
      <c r="B16" s="4" t="s">
        <v>47</v>
      </c>
      <c r="C16" s="8" t="s">
        <v>48</v>
      </c>
      <c r="D16" s="4">
        <v>49</v>
      </c>
    </row>
    <row r="17" spans="1:4" ht="49" customHeight="1" x14ac:dyDescent="0.35">
      <c r="A17" s="6" t="s">
        <v>49</v>
      </c>
      <c r="B17" s="4" t="s">
        <v>50</v>
      </c>
      <c r="C17" s="8" t="s">
        <v>51</v>
      </c>
      <c r="D17" s="4">
        <v>87</v>
      </c>
    </row>
    <row r="18" spans="1:4" ht="33.5" customHeight="1" x14ac:dyDescent="0.35">
      <c r="A18" s="6" t="s">
        <v>52</v>
      </c>
      <c r="B18" s="4" t="s">
        <v>53</v>
      </c>
      <c r="C18" s="8" t="s">
        <v>54</v>
      </c>
      <c r="D18" s="4">
        <v>60</v>
      </c>
    </row>
    <row r="19" spans="1:4" ht="46.5" customHeight="1" x14ac:dyDescent="0.35">
      <c r="A19" s="6" t="s">
        <v>55</v>
      </c>
      <c r="B19" s="4" t="s">
        <v>56</v>
      </c>
      <c r="C19" s="8" t="s">
        <v>57</v>
      </c>
      <c r="D19" s="4">
        <v>150</v>
      </c>
    </row>
    <row r="20" spans="1:4" ht="58" x14ac:dyDescent="0.35">
      <c r="A20" s="6" t="s">
        <v>58</v>
      </c>
      <c r="B20" s="4" t="s">
        <v>59</v>
      </c>
      <c r="C20" s="8" t="s">
        <v>60</v>
      </c>
      <c r="D20" s="4">
        <v>150</v>
      </c>
    </row>
    <row r="21" spans="1:4" ht="29" x14ac:dyDescent="0.35">
      <c r="A21" s="6" t="s">
        <v>61</v>
      </c>
      <c r="B21" s="4" t="s">
        <v>62</v>
      </c>
      <c r="C21" s="8" t="s">
        <v>63</v>
      </c>
      <c r="D21" s="4">
        <v>180</v>
      </c>
    </row>
    <row r="22" spans="1:4" ht="79" customHeight="1" x14ac:dyDescent="0.35">
      <c r="A22" s="6" t="s">
        <v>64</v>
      </c>
      <c r="B22" s="4" t="s">
        <v>65</v>
      </c>
      <c r="C22" s="8" t="s">
        <v>66</v>
      </c>
      <c r="D22" s="4">
        <v>690</v>
      </c>
    </row>
    <row r="23" spans="1:4" ht="78" customHeight="1" x14ac:dyDescent="0.35">
      <c r="A23" s="6" t="s">
        <v>67</v>
      </c>
      <c r="B23" s="4" t="s">
        <v>68</v>
      </c>
      <c r="C23" s="8" t="s">
        <v>69</v>
      </c>
      <c r="D23" s="4">
        <v>240</v>
      </c>
    </row>
    <row r="24" spans="1:4" ht="91.5" customHeight="1" x14ac:dyDescent="0.35">
      <c r="A24" s="6" t="s">
        <v>70</v>
      </c>
      <c r="B24" s="4" t="s">
        <v>71</v>
      </c>
      <c r="C24" s="8" t="s">
        <v>72</v>
      </c>
      <c r="D24" s="4">
        <v>270</v>
      </c>
    </row>
    <row r="25" spans="1:4" ht="92.5" customHeight="1" x14ac:dyDescent="0.35">
      <c r="A25" s="6" t="s">
        <v>73</v>
      </c>
      <c r="B25" s="4" t="s">
        <v>74</v>
      </c>
      <c r="C25" s="8" t="s">
        <v>75</v>
      </c>
      <c r="D25" s="4">
        <v>180</v>
      </c>
    </row>
    <row r="26" spans="1:4" ht="43.5" x14ac:dyDescent="0.35">
      <c r="A26" s="6" t="s">
        <v>76</v>
      </c>
      <c r="B26" s="4" t="s">
        <v>77</v>
      </c>
      <c r="C26" s="8" t="s">
        <v>78</v>
      </c>
      <c r="D26" s="4">
        <v>150</v>
      </c>
    </row>
    <row r="27" spans="1:4" ht="43.5" x14ac:dyDescent="0.35">
      <c r="A27" s="6" t="s">
        <v>79</v>
      </c>
      <c r="B27" s="4" t="s">
        <v>80</v>
      </c>
      <c r="C27" s="8" t="s">
        <v>81</v>
      </c>
      <c r="D27" s="4">
        <v>135</v>
      </c>
    </row>
    <row r="28" spans="1:4" ht="43.5" x14ac:dyDescent="0.35">
      <c r="A28" s="6" t="s">
        <v>82</v>
      </c>
      <c r="B28" s="4" t="s">
        <v>83</v>
      </c>
      <c r="C28" s="8" t="s">
        <v>84</v>
      </c>
      <c r="D28" s="4">
        <v>570</v>
      </c>
    </row>
    <row r="29" spans="1:4" ht="33.5" customHeight="1" x14ac:dyDescent="0.35">
      <c r="A29" s="6" t="s">
        <v>85</v>
      </c>
      <c r="B29" s="4" t="s">
        <v>86</v>
      </c>
      <c r="C29" s="8" t="s">
        <v>87</v>
      </c>
      <c r="D29" s="4">
        <v>150</v>
      </c>
    </row>
    <row r="30" spans="1:4" ht="29" x14ac:dyDescent="0.35">
      <c r="A30" s="6" t="s">
        <v>88</v>
      </c>
      <c r="B30" s="4" t="s">
        <v>89</v>
      </c>
      <c r="C30" s="8" t="s">
        <v>90</v>
      </c>
      <c r="D30" s="4">
        <v>375</v>
      </c>
    </row>
    <row r="31" spans="1:4" ht="29" x14ac:dyDescent="0.35">
      <c r="A31" s="6" t="s">
        <v>91</v>
      </c>
      <c r="B31" s="4" t="s">
        <v>92</v>
      </c>
      <c r="C31" s="8" t="s">
        <v>90</v>
      </c>
      <c r="D31" s="4">
        <v>195</v>
      </c>
    </row>
    <row r="32" spans="1:4" ht="29" x14ac:dyDescent="0.35">
      <c r="A32" s="6" t="s">
        <v>93</v>
      </c>
      <c r="B32" s="4" t="s">
        <v>94</v>
      </c>
      <c r="C32" s="8" t="s">
        <v>90</v>
      </c>
      <c r="D32" s="4">
        <v>180</v>
      </c>
    </row>
    <row r="33" spans="1:4" ht="43.5" x14ac:dyDescent="0.35">
      <c r="A33" s="6" t="s">
        <v>95</v>
      </c>
      <c r="B33" s="4" t="s">
        <v>96</v>
      </c>
      <c r="C33" s="8" t="s">
        <v>97</v>
      </c>
      <c r="D33" s="4">
        <v>495</v>
      </c>
    </row>
    <row r="34" spans="1:4" ht="43.5" x14ac:dyDescent="0.35">
      <c r="A34" s="6" t="s">
        <v>98</v>
      </c>
      <c r="B34" s="4" t="s">
        <v>99</v>
      </c>
      <c r="C34" s="8" t="s">
        <v>97</v>
      </c>
      <c r="D34" s="4">
        <v>285</v>
      </c>
    </row>
    <row r="35" spans="1:4" ht="43.5" x14ac:dyDescent="0.35">
      <c r="A35" s="6" t="s">
        <v>100</v>
      </c>
      <c r="B35" s="4" t="s">
        <v>101</v>
      </c>
      <c r="C35" s="8" t="s">
        <v>97</v>
      </c>
      <c r="D35" s="4">
        <v>210</v>
      </c>
    </row>
    <row r="36" spans="1:4" ht="29" x14ac:dyDescent="0.35">
      <c r="A36" s="6" t="s">
        <v>102</v>
      </c>
      <c r="B36" s="4" t="s">
        <v>103</v>
      </c>
      <c r="C36" s="8" t="s">
        <v>104</v>
      </c>
      <c r="D36" s="4">
        <v>255</v>
      </c>
    </row>
    <row r="37" spans="1:4" ht="43.5" x14ac:dyDescent="0.35">
      <c r="A37" s="6" t="s">
        <v>105</v>
      </c>
      <c r="B37" s="4" t="s">
        <v>106</v>
      </c>
      <c r="C37" s="8" t="s">
        <v>107</v>
      </c>
      <c r="D37" s="4">
        <v>180</v>
      </c>
    </row>
    <row r="38" spans="1:4" ht="43.5" x14ac:dyDescent="0.35">
      <c r="A38" s="6" t="s">
        <v>108</v>
      </c>
      <c r="B38" s="4" t="s">
        <v>109</v>
      </c>
      <c r="C38" s="8" t="s">
        <v>110</v>
      </c>
      <c r="D38" s="4">
        <v>570</v>
      </c>
    </row>
    <row r="39" spans="1:4" ht="43.5" x14ac:dyDescent="0.35">
      <c r="A39" s="6" t="s">
        <v>111</v>
      </c>
      <c r="B39" s="4" t="s">
        <v>112</v>
      </c>
      <c r="C39" s="8" t="s">
        <v>113</v>
      </c>
      <c r="D39" s="4">
        <v>210</v>
      </c>
    </row>
    <row r="40" spans="1:4" ht="29" x14ac:dyDescent="0.35">
      <c r="A40" s="6" t="s">
        <v>114</v>
      </c>
      <c r="B40" s="4" t="s">
        <v>115</v>
      </c>
      <c r="C40" s="8" t="s">
        <v>116</v>
      </c>
      <c r="D40" s="4">
        <v>210</v>
      </c>
    </row>
    <row r="41" spans="1:4" ht="43.5" x14ac:dyDescent="0.35">
      <c r="A41" s="6" t="s">
        <v>117</v>
      </c>
      <c r="B41" s="4" t="s">
        <v>118</v>
      </c>
      <c r="C41" s="8" t="s">
        <v>119</v>
      </c>
      <c r="D41" s="4">
        <v>150</v>
      </c>
    </row>
    <row r="42" spans="1:4" ht="35" customHeight="1" x14ac:dyDescent="0.35">
      <c r="A42" s="6" t="s">
        <v>120</v>
      </c>
      <c r="B42" s="4" t="s">
        <v>121</v>
      </c>
      <c r="C42" s="8" t="s">
        <v>122</v>
      </c>
      <c r="D42" s="4">
        <v>70</v>
      </c>
    </row>
    <row r="43" spans="1:4" ht="43.5" x14ac:dyDescent="0.35">
      <c r="A43" s="6" t="s">
        <v>123</v>
      </c>
      <c r="B43" s="4" t="s">
        <v>124</v>
      </c>
      <c r="C43" s="8" t="s">
        <v>125</v>
      </c>
      <c r="D43" s="4">
        <v>75</v>
      </c>
    </row>
    <row r="44" spans="1:4" ht="29" x14ac:dyDescent="0.35">
      <c r="A44" s="6" t="s">
        <v>126</v>
      </c>
      <c r="B44" s="4" t="s">
        <v>127</v>
      </c>
      <c r="C44" s="8" t="s">
        <v>128</v>
      </c>
      <c r="D44" s="4">
        <v>60</v>
      </c>
    </row>
    <row r="45" spans="1:4" ht="29" x14ac:dyDescent="0.35">
      <c r="A45" s="6" t="s">
        <v>129</v>
      </c>
      <c r="B45" s="4" t="s">
        <v>130</v>
      </c>
      <c r="C45" s="8" t="s">
        <v>131</v>
      </c>
      <c r="D45" s="4">
        <v>30</v>
      </c>
    </row>
    <row r="46" spans="1:4" ht="29" x14ac:dyDescent="0.35">
      <c r="A46" s="6" t="s">
        <v>132</v>
      </c>
      <c r="B46" s="4" t="s">
        <v>133</v>
      </c>
      <c r="C46" s="8" t="s">
        <v>134</v>
      </c>
      <c r="D46" s="4">
        <v>75</v>
      </c>
    </row>
    <row r="47" spans="1:4" ht="29" x14ac:dyDescent="0.35">
      <c r="A47" s="6" t="s">
        <v>135</v>
      </c>
      <c r="B47" s="4" t="s">
        <v>136</v>
      </c>
      <c r="C47" s="8" t="s">
        <v>137</v>
      </c>
      <c r="D47" s="4">
        <v>30</v>
      </c>
    </row>
    <row r="48" spans="1:4" ht="43.5" x14ac:dyDescent="0.35">
      <c r="A48" s="6" t="s">
        <v>138</v>
      </c>
      <c r="B48" s="4" t="s">
        <v>139</v>
      </c>
      <c r="C48" s="8" t="s">
        <v>140</v>
      </c>
      <c r="D48" s="4">
        <v>60</v>
      </c>
    </row>
    <row r="49" spans="1:4" ht="29" x14ac:dyDescent="0.35">
      <c r="A49" s="6" t="s">
        <v>141</v>
      </c>
      <c r="B49" s="4" t="s">
        <v>142</v>
      </c>
      <c r="C49" s="8" t="s">
        <v>143</v>
      </c>
      <c r="D49" s="4">
        <v>750</v>
      </c>
    </row>
    <row r="50" spans="1:4" ht="29" x14ac:dyDescent="0.35">
      <c r="A50" s="6" t="s">
        <v>144</v>
      </c>
      <c r="B50" s="4" t="s">
        <v>145</v>
      </c>
      <c r="C50" s="8" t="s">
        <v>146</v>
      </c>
      <c r="D50" s="4">
        <v>270</v>
      </c>
    </row>
    <row r="51" spans="1:4" ht="29" x14ac:dyDescent="0.35">
      <c r="A51" s="6" t="s">
        <v>147</v>
      </c>
      <c r="B51" s="4" t="s">
        <v>148</v>
      </c>
      <c r="C51" s="8" t="s">
        <v>149</v>
      </c>
      <c r="D51" s="4">
        <v>90</v>
      </c>
    </row>
    <row r="52" spans="1:4" ht="62" customHeight="1" x14ac:dyDescent="0.35">
      <c r="A52" s="6" t="s">
        <v>150</v>
      </c>
      <c r="B52" s="4" t="s">
        <v>151</v>
      </c>
      <c r="C52" s="8" t="s">
        <v>152</v>
      </c>
      <c r="D52" s="4">
        <v>135</v>
      </c>
    </row>
    <row r="53" spans="1:4" ht="29" x14ac:dyDescent="0.35">
      <c r="A53" s="6" t="s">
        <v>153</v>
      </c>
      <c r="B53" s="4" t="s">
        <v>154</v>
      </c>
      <c r="C53" s="8" t="s">
        <v>155</v>
      </c>
      <c r="D53" s="4">
        <v>150</v>
      </c>
    </row>
    <row r="54" spans="1:4" ht="58" x14ac:dyDescent="0.35">
      <c r="A54" s="6" t="s">
        <v>156</v>
      </c>
      <c r="B54" s="4" t="s">
        <v>157</v>
      </c>
      <c r="C54" s="8" t="s">
        <v>158</v>
      </c>
      <c r="D54" s="4">
        <v>375</v>
      </c>
    </row>
    <row r="55" spans="1:4" ht="58" x14ac:dyDescent="0.35">
      <c r="A55" s="6" t="s">
        <v>159</v>
      </c>
      <c r="B55" s="4" t="s">
        <v>160</v>
      </c>
      <c r="C55" s="8" t="s">
        <v>158</v>
      </c>
      <c r="D55" s="4">
        <v>45</v>
      </c>
    </row>
    <row r="56" spans="1:4" ht="29" x14ac:dyDescent="0.35">
      <c r="A56" s="6" t="s">
        <v>161</v>
      </c>
      <c r="B56" s="4" t="s">
        <v>162</v>
      </c>
      <c r="C56" s="8" t="s">
        <v>163</v>
      </c>
      <c r="D56" s="4">
        <v>20</v>
      </c>
    </row>
    <row r="57" spans="1:4" ht="29" x14ac:dyDescent="0.35">
      <c r="A57" s="6" t="s">
        <v>164</v>
      </c>
      <c r="B57" s="4" t="s">
        <v>165</v>
      </c>
      <c r="C57" s="8" t="s">
        <v>166</v>
      </c>
      <c r="D57" s="4">
        <v>90</v>
      </c>
    </row>
    <row r="58" spans="1:4" ht="29" x14ac:dyDescent="0.35">
      <c r="A58" s="6" t="s">
        <v>167</v>
      </c>
      <c r="B58" s="4" t="s">
        <v>168</v>
      </c>
      <c r="C58" s="8" t="s">
        <v>169</v>
      </c>
      <c r="D58" s="4">
        <v>60</v>
      </c>
    </row>
    <row r="59" spans="1:4" ht="29" x14ac:dyDescent="0.35">
      <c r="A59" s="6" t="s">
        <v>170</v>
      </c>
      <c r="B59" s="4" t="s">
        <v>171</v>
      </c>
      <c r="C59" s="8" t="s">
        <v>172</v>
      </c>
      <c r="D59" s="4">
        <v>75</v>
      </c>
    </row>
    <row r="60" spans="1:4" x14ac:dyDescent="0.35">
      <c r="A60" s="6" t="s">
        <v>173</v>
      </c>
      <c r="B60" s="4" t="s">
        <v>174</v>
      </c>
      <c r="C60" s="8" t="s">
        <v>175</v>
      </c>
      <c r="D60" s="4">
        <v>60</v>
      </c>
    </row>
    <row r="61" spans="1:4" ht="43.5" x14ac:dyDescent="0.35">
      <c r="A61" s="6" t="s">
        <v>176</v>
      </c>
      <c r="B61" s="4" t="s">
        <v>177</v>
      </c>
      <c r="C61" s="8" t="s">
        <v>178</v>
      </c>
      <c r="D61" s="4">
        <v>45</v>
      </c>
    </row>
    <row r="62" spans="1:4" ht="43.5" x14ac:dyDescent="0.35">
      <c r="A62" s="6" t="s">
        <v>179</v>
      </c>
      <c r="B62" s="4" t="s">
        <v>180</v>
      </c>
      <c r="C62" s="8" t="s">
        <v>181</v>
      </c>
      <c r="D62" s="4">
        <v>55</v>
      </c>
    </row>
    <row r="63" spans="1:4" ht="29" x14ac:dyDescent="0.35">
      <c r="A63" s="6" t="s">
        <v>182</v>
      </c>
      <c r="B63" s="4" t="s">
        <v>183</v>
      </c>
      <c r="C63" s="8" t="s">
        <v>184</v>
      </c>
      <c r="D63" s="4">
        <v>30</v>
      </c>
    </row>
    <row r="64" spans="1:4" ht="29" x14ac:dyDescent="0.35">
      <c r="A64" s="6" t="s">
        <v>185</v>
      </c>
      <c r="B64" s="4" t="s">
        <v>186</v>
      </c>
      <c r="C64" s="8" t="s">
        <v>184</v>
      </c>
      <c r="D64" s="4">
        <v>30</v>
      </c>
    </row>
    <row r="65" spans="1:4" ht="64.5" customHeight="1" x14ac:dyDescent="0.35">
      <c r="A65" s="6" t="s">
        <v>187</v>
      </c>
      <c r="B65" s="4" t="s">
        <v>188</v>
      </c>
      <c r="C65" s="8" t="s">
        <v>1162</v>
      </c>
      <c r="D65" s="4">
        <v>165</v>
      </c>
    </row>
    <row r="66" spans="1:4" ht="29" x14ac:dyDescent="0.35">
      <c r="A66" s="6" t="s">
        <v>189</v>
      </c>
      <c r="B66" s="4" t="s">
        <v>190</v>
      </c>
      <c r="C66" s="8" t="s">
        <v>191</v>
      </c>
      <c r="D66" s="4">
        <v>45</v>
      </c>
    </row>
    <row r="67" spans="1:4" ht="60.5" customHeight="1" x14ac:dyDescent="0.35">
      <c r="A67" s="6" t="s">
        <v>192</v>
      </c>
      <c r="B67" s="4" t="s">
        <v>193</v>
      </c>
      <c r="C67" s="8" t="s">
        <v>194</v>
      </c>
      <c r="D67" s="4">
        <v>518</v>
      </c>
    </row>
    <row r="68" spans="1:4" ht="50.5" customHeight="1" x14ac:dyDescent="0.35">
      <c r="A68" s="6" t="s">
        <v>195</v>
      </c>
      <c r="B68" s="4" t="s">
        <v>196</v>
      </c>
      <c r="C68" s="8" t="s">
        <v>197</v>
      </c>
      <c r="D68" s="4">
        <v>752</v>
      </c>
    </row>
    <row r="69" spans="1:4" ht="36.5" customHeight="1" x14ac:dyDescent="0.35">
      <c r="A69" s="6" t="s">
        <v>198</v>
      </c>
      <c r="B69" s="4" t="s">
        <v>199</v>
      </c>
      <c r="C69" s="8" t="s">
        <v>200</v>
      </c>
      <c r="D69" s="4">
        <v>255</v>
      </c>
    </row>
    <row r="70" spans="1:4" ht="45.5" customHeight="1" x14ac:dyDescent="0.35">
      <c r="A70" s="6" t="s">
        <v>201</v>
      </c>
      <c r="B70" s="4" t="s">
        <v>202</v>
      </c>
      <c r="C70" s="8" t="s">
        <v>203</v>
      </c>
      <c r="D70" s="4">
        <v>120</v>
      </c>
    </row>
    <row r="71" spans="1:4" ht="39" customHeight="1" x14ac:dyDescent="0.35">
      <c r="A71" s="6" t="s">
        <v>204</v>
      </c>
      <c r="B71" s="4" t="s">
        <v>205</v>
      </c>
      <c r="C71" s="8" t="s">
        <v>206</v>
      </c>
      <c r="D71" s="4">
        <v>135</v>
      </c>
    </row>
    <row r="72" spans="1:4" ht="50" customHeight="1" x14ac:dyDescent="0.35">
      <c r="A72" s="6" t="s">
        <v>207</v>
      </c>
      <c r="B72" s="4" t="s">
        <v>208</v>
      </c>
      <c r="C72" s="8" t="s">
        <v>209</v>
      </c>
      <c r="D72" s="4">
        <v>292</v>
      </c>
    </row>
    <row r="73" spans="1:4" ht="48.5" customHeight="1" x14ac:dyDescent="0.35">
      <c r="A73" s="6" t="s">
        <v>210</v>
      </c>
      <c r="B73" s="4" t="s">
        <v>211</v>
      </c>
      <c r="C73" s="8" t="s">
        <v>212</v>
      </c>
      <c r="D73" s="4">
        <v>255</v>
      </c>
    </row>
    <row r="74" spans="1:4" ht="43.5" x14ac:dyDescent="0.35">
      <c r="A74" s="6" t="s">
        <v>213</v>
      </c>
      <c r="B74" s="4" t="s">
        <v>214</v>
      </c>
      <c r="C74" s="8" t="s">
        <v>215</v>
      </c>
      <c r="D74" s="4">
        <v>133</v>
      </c>
    </row>
    <row r="75" spans="1:4" ht="58" x14ac:dyDescent="0.35">
      <c r="A75" s="6" t="s">
        <v>216</v>
      </c>
      <c r="B75" s="4" t="s">
        <v>217</v>
      </c>
      <c r="C75" s="8" t="s">
        <v>218</v>
      </c>
      <c r="D75" s="4">
        <v>75</v>
      </c>
    </row>
    <row r="76" spans="1:4" x14ac:dyDescent="0.35">
      <c r="A76" s="6" t="s">
        <v>219</v>
      </c>
      <c r="B76" s="4" t="s">
        <v>220</v>
      </c>
      <c r="C76" s="8" t="s">
        <v>221</v>
      </c>
      <c r="D76" s="4">
        <v>45</v>
      </c>
    </row>
    <row r="77" spans="1:4" ht="29" x14ac:dyDescent="0.35">
      <c r="A77" s="6" t="s">
        <v>222</v>
      </c>
      <c r="B77" s="4" t="s">
        <v>223</v>
      </c>
      <c r="C77" s="8" t="s">
        <v>224</v>
      </c>
      <c r="D77" s="4">
        <v>60</v>
      </c>
    </row>
    <row r="78" spans="1:4" ht="58" x14ac:dyDescent="0.35">
      <c r="A78" s="6" t="s">
        <v>225</v>
      </c>
      <c r="B78" s="4" t="s">
        <v>226</v>
      </c>
      <c r="C78" s="8" t="s">
        <v>227</v>
      </c>
      <c r="D78" s="4">
        <v>70</v>
      </c>
    </row>
    <row r="79" spans="1:4" x14ac:dyDescent="0.35">
      <c r="A79" s="6" t="s">
        <v>228</v>
      </c>
      <c r="B79" s="4" t="s">
        <v>229</v>
      </c>
      <c r="C79" s="8" t="s">
        <v>230</v>
      </c>
      <c r="D79" s="4">
        <v>75</v>
      </c>
    </row>
    <row r="80" spans="1:4" ht="43.5" x14ac:dyDescent="0.35">
      <c r="A80" s="6" t="s">
        <v>231</v>
      </c>
      <c r="B80" s="4" t="s">
        <v>232</v>
      </c>
      <c r="C80" s="8" t="s">
        <v>233</v>
      </c>
      <c r="D80" s="4">
        <v>270</v>
      </c>
    </row>
    <row r="81" spans="1:4" ht="43.5" x14ac:dyDescent="0.35">
      <c r="A81" s="6" t="s">
        <v>234</v>
      </c>
      <c r="B81" s="4" t="s">
        <v>235</v>
      </c>
      <c r="C81" s="8" t="s">
        <v>236</v>
      </c>
      <c r="D81" s="4">
        <v>20</v>
      </c>
    </row>
    <row r="82" spans="1:4" x14ac:dyDescent="0.35">
      <c r="A82" s="6" t="s">
        <v>237</v>
      </c>
      <c r="B82" s="4" t="s">
        <v>238</v>
      </c>
      <c r="C82" s="8" t="s">
        <v>239</v>
      </c>
      <c r="D82" s="4">
        <v>5</v>
      </c>
    </row>
    <row r="83" spans="1:4" x14ac:dyDescent="0.35">
      <c r="A83" s="6" t="s">
        <v>240</v>
      </c>
      <c r="B83" s="4" t="s">
        <v>241</v>
      </c>
      <c r="C83" s="8" t="s">
        <v>242</v>
      </c>
      <c r="D83" s="4">
        <v>5</v>
      </c>
    </row>
    <row r="84" spans="1:4" x14ac:dyDescent="0.35">
      <c r="A84" s="6" t="s">
        <v>243</v>
      </c>
      <c r="B84" s="4" t="s">
        <v>244</v>
      </c>
      <c r="C84" s="8" t="s">
        <v>245</v>
      </c>
      <c r="D84" s="4">
        <v>10</v>
      </c>
    </row>
    <row r="85" spans="1:4" ht="43.5" x14ac:dyDescent="0.35">
      <c r="A85" s="6" t="s">
        <v>246</v>
      </c>
      <c r="B85" s="4" t="s">
        <v>247</v>
      </c>
      <c r="C85" s="8" t="s">
        <v>248</v>
      </c>
      <c r="D85" s="4">
        <v>15</v>
      </c>
    </row>
    <row r="86" spans="1:4" s="4" customFormat="1" ht="29" x14ac:dyDescent="0.35">
      <c r="A86" s="6" t="s">
        <v>249</v>
      </c>
      <c r="B86" s="4" t="s">
        <v>250</v>
      </c>
      <c r="C86" s="8" t="s">
        <v>251</v>
      </c>
      <c r="D86" s="4">
        <v>4</v>
      </c>
    </row>
    <row r="87" spans="1:4" s="4" customFormat="1" ht="58" x14ac:dyDescent="0.35">
      <c r="A87" s="6" t="s">
        <v>252</v>
      </c>
      <c r="B87" s="4" t="s">
        <v>253</v>
      </c>
      <c r="C87" s="8" t="s">
        <v>254</v>
      </c>
      <c r="D87" s="4">
        <v>3</v>
      </c>
    </row>
    <row r="88" spans="1:4" ht="43.5" x14ac:dyDescent="0.35">
      <c r="A88" s="6" t="s">
        <v>255</v>
      </c>
      <c r="B88" s="4" t="s">
        <v>256</v>
      </c>
      <c r="C88" s="8" t="s">
        <v>257</v>
      </c>
      <c r="D88" s="4">
        <v>35</v>
      </c>
    </row>
    <row r="89" spans="1:4" ht="72.5" x14ac:dyDescent="0.35">
      <c r="A89" s="6" t="s">
        <v>258</v>
      </c>
      <c r="B89" s="4" t="s">
        <v>259</v>
      </c>
      <c r="C89" s="8" t="s">
        <v>260</v>
      </c>
      <c r="D89" s="4">
        <v>53</v>
      </c>
    </row>
    <row r="90" spans="1:4" s="4" customFormat="1" ht="58" x14ac:dyDescent="0.35">
      <c r="A90" s="6" t="s">
        <v>261</v>
      </c>
      <c r="B90" s="4" t="s">
        <v>262</v>
      </c>
      <c r="C90" s="8" t="s">
        <v>263</v>
      </c>
      <c r="D90" s="4">
        <v>4</v>
      </c>
    </row>
    <row r="91" spans="1:4" s="4" customFormat="1" ht="58" x14ac:dyDescent="0.35">
      <c r="A91" s="6" t="s">
        <v>264</v>
      </c>
      <c r="B91" s="4" t="s">
        <v>265</v>
      </c>
      <c r="C91" s="8" t="s">
        <v>266</v>
      </c>
      <c r="D91" s="4">
        <v>5</v>
      </c>
    </row>
    <row r="92" spans="1:4" s="4" customFormat="1" ht="43.5" x14ac:dyDescent="0.35">
      <c r="A92" s="6" t="s">
        <v>267</v>
      </c>
      <c r="B92" s="4" t="s">
        <v>268</v>
      </c>
      <c r="C92" s="8" t="s">
        <v>269</v>
      </c>
      <c r="D92" s="4">
        <v>5</v>
      </c>
    </row>
    <row r="93" spans="1:4" s="4" customFormat="1" ht="29" x14ac:dyDescent="0.35">
      <c r="A93" s="6" t="s">
        <v>270</v>
      </c>
      <c r="B93" s="4" t="s">
        <v>271</v>
      </c>
      <c r="C93" s="8" t="s">
        <v>272</v>
      </c>
      <c r="D93" s="4">
        <v>12</v>
      </c>
    </row>
    <row r="94" spans="1:4" s="4" customFormat="1" ht="145" x14ac:dyDescent="0.35">
      <c r="A94" s="6" t="s">
        <v>273</v>
      </c>
      <c r="B94" s="4" t="s">
        <v>274</v>
      </c>
      <c r="C94" s="8" t="s">
        <v>275</v>
      </c>
      <c r="D94" s="4">
        <v>6</v>
      </c>
    </row>
    <row r="95" spans="1:4" s="4" customFormat="1" ht="159.5" x14ac:dyDescent="0.35">
      <c r="A95" s="6" t="s">
        <v>276</v>
      </c>
      <c r="B95" s="4" t="s">
        <v>277</v>
      </c>
      <c r="C95" s="8" t="s">
        <v>278</v>
      </c>
      <c r="D95" s="4">
        <v>6</v>
      </c>
    </row>
    <row r="96" spans="1:4" s="4" customFormat="1" ht="134" customHeight="1" x14ac:dyDescent="0.35">
      <c r="A96" s="6" t="s">
        <v>279</v>
      </c>
      <c r="B96" s="4" t="s">
        <v>280</v>
      </c>
      <c r="C96" s="8" t="s">
        <v>281</v>
      </c>
      <c r="D96" s="4">
        <v>5</v>
      </c>
    </row>
    <row r="97" spans="1:4" s="4" customFormat="1" ht="87" x14ac:dyDescent="0.35">
      <c r="A97" s="6" t="s">
        <v>282</v>
      </c>
      <c r="B97" s="4" t="s">
        <v>283</v>
      </c>
      <c r="C97" s="8" t="s">
        <v>284</v>
      </c>
      <c r="D97" s="4">
        <v>9</v>
      </c>
    </row>
    <row r="98" spans="1:4" ht="87" x14ac:dyDescent="0.35">
      <c r="A98" s="6" t="s">
        <v>285</v>
      </c>
      <c r="B98" s="4" t="s">
        <v>286</v>
      </c>
      <c r="C98" s="8" t="s">
        <v>287</v>
      </c>
      <c r="D98" s="4">
        <v>9</v>
      </c>
    </row>
    <row r="99" spans="1:4" ht="101.5" x14ac:dyDescent="0.35">
      <c r="A99" s="6" t="s">
        <v>288</v>
      </c>
      <c r="B99" s="4" t="s">
        <v>289</v>
      </c>
      <c r="C99" s="8" t="s">
        <v>290</v>
      </c>
      <c r="D99" s="4">
        <v>10</v>
      </c>
    </row>
    <row r="100" spans="1:4" ht="92.5" customHeight="1" x14ac:dyDescent="0.35">
      <c r="A100" s="6" t="s">
        <v>291</v>
      </c>
      <c r="B100" s="4" t="s">
        <v>292</v>
      </c>
      <c r="C100" s="8" t="s">
        <v>293</v>
      </c>
      <c r="D100" s="4">
        <v>8</v>
      </c>
    </row>
    <row r="101" spans="1:4" ht="29" x14ac:dyDescent="0.35">
      <c r="A101" s="6" t="s">
        <v>294</v>
      </c>
      <c r="B101" s="4" t="s">
        <v>295</v>
      </c>
      <c r="C101" s="8" t="s">
        <v>296</v>
      </c>
      <c r="D101" s="4">
        <v>11</v>
      </c>
    </row>
    <row r="102" spans="1:4" ht="29" x14ac:dyDescent="0.35">
      <c r="A102" s="6" t="s">
        <v>297</v>
      </c>
      <c r="B102" s="4" t="s">
        <v>298</v>
      </c>
      <c r="C102" s="8" t="s">
        <v>299</v>
      </c>
      <c r="D102" s="4">
        <v>11</v>
      </c>
    </row>
    <row r="103" spans="1:4" ht="29" x14ac:dyDescent="0.35">
      <c r="A103" s="6" t="s">
        <v>300</v>
      </c>
      <c r="B103" s="4" t="s">
        <v>301</v>
      </c>
      <c r="C103" s="8" t="s">
        <v>302</v>
      </c>
      <c r="D103" s="4">
        <v>12</v>
      </c>
    </row>
    <row r="104" spans="1:4" ht="29" x14ac:dyDescent="0.35">
      <c r="A104" s="6" t="s">
        <v>303</v>
      </c>
      <c r="B104" s="4" t="s">
        <v>304</v>
      </c>
      <c r="C104" s="8" t="s">
        <v>305</v>
      </c>
      <c r="D104" s="4">
        <v>11</v>
      </c>
    </row>
    <row r="105" spans="1:4" ht="72.5" x14ac:dyDescent="0.35">
      <c r="A105" s="6" t="s">
        <v>306</v>
      </c>
      <c r="B105" s="4" t="s">
        <v>307</v>
      </c>
      <c r="C105" s="8" t="s">
        <v>308</v>
      </c>
      <c r="D105" s="4">
        <v>10</v>
      </c>
    </row>
    <row r="106" spans="1:4" ht="159.5" x14ac:dyDescent="0.35">
      <c r="A106" s="6" t="s">
        <v>309</v>
      </c>
      <c r="B106" s="4" t="s">
        <v>310</v>
      </c>
      <c r="C106" s="8" t="s">
        <v>311</v>
      </c>
      <c r="D106" s="4">
        <v>8</v>
      </c>
    </row>
    <row r="107" spans="1:4" ht="87" x14ac:dyDescent="0.35">
      <c r="A107" s="6" t="s">
        <v>312</v>
      </c>
      <c r="B107" s="4" t="s">
        <v>313</v>
      </c>
      <c r="C107" s="8" t="s">
        <v>314</v>
      </c>
      <c r="D107" s="4">
        <v>9</v>
      </c>
    </row>
    <row r="108" spans="1:4" ht="87" x14ac:dyDescent="0.35">
      <c r="A108" s="6" t="s">
        <v>315</v>
      </c>
      <c r="B108" s="4" t="s">
        <v>316</v>
      </c>
      <c r="C108" s="8" t="s">
        <v>317</v>
      </c>
      <c r="D108" s="4">
        <v>2</v>
      </c>
    </row>
    <row r="109" spans="1:4" ht="58" x14ac:dyDescent="0.35">
      <c r="A109" s="6" t="s">
        <v>318</v>
      </c>
      <c r="B109" s="4" t="s">
        <v>319</v>
      </c>
      <c r="C109" s="8" t="s">
        <v>320</v>
      </c>
      <c r="D109" s="4">
        <v>22</v>
      </c>
    </row>
    <row r="110" spans="1:4" ht="58" x14ac:dyDescent="0.35">
      <c r="A110" s="6" t="s">
        <v>321</v>
      </c>
      <c r="B110" s="4" t="s">
        <v>322</v>
      </c>
      <c r="C110" s="8" t="s">
        <v>323</v>
      </c>
      <c r="D110" s="4">
        <v>25</v>
      </c>
    </row>
    <row r="111" spans="1:4" ht="72.5" x14ac:dyDescent="0.35">
      <c r="A111" s="6" t="s">
        <v>324</v>
      </c>
      <c r="B111" s="4" t="s">
        <v>325</v>
      </c>
      <c r="C111" s="8" t="s">
        <v>326</v>
      </c>
      <c r="D111" s="4">
        <v>9</v>
      </c>
    </row>
    <row r="112" spans="1:4" s="4" customFormat="1" ht="72.5" x14ac:dyDescent="0.35">
      <c r="A112" s="6" t="s">
        <v>327</v>
      </c>
      <c r="B112" s="4" t="s">
        <v>328</v>
      </c>
      <c r="C112" s="8" t="s">
        <v>329</v>
      </c>
      <c r="D112" s="4">
        <v>4</v>
      </c>
    </row>
    <row r="113" spans="1:4" s="4" customFormat="1" ht="58" x14ac:dyDescent="0.35">
      <c r="A113" s="6" t="s">
        <v>330</v>
      </c>
      <c r="B113" s="4" t="s">
        <v>331</v>
      </c>
      <c r="C113" s="8" t="s">
        <v>332</v>
      </c>
      <c r="D113" s="4">
        <v>8</v>
      </c>
    </row>
    <row r="114" spans="1:4" s="4" customFormat="1" ht="87" x14ac:dyDescent="0.35">
      <c r="A114" s="6" t="s">
        <v>333</v>
      </c>
      <c r="B114" s="4" t="s">
        <v>334</v>
      </c>
      <c r="C114" s="8" t="s">
        <v>335</v>
      </c>
      <c r="D114" s="4">
        <v>7</v>
      </c>
    </row>
    <row r="115" spans="1:4" s="4" customFormat="1" ht="72.5" x14ac:dyDescent="0.35">
      <c r="A115" s="6" t="s">
        <v>336</v>
      </c>
      <c r="B115" s="4" t="s">
        <v>337</v>
      </c>
      <c r="C115" s="8" t="s">
        <v>338</v>
      </c>
      <c r="D115" s="4">
        <v>10</v>
      </c>
    </row>
    <row r="116" spans="1:4" s="4" customFormat="1" ht="87" x14ac:dyDescent="0.35">
      <c r="A116" s="6" t="s">
        <v>339</v>
      </c>
      <c r="B116" s="4" t="s">
        <v>340</v>
      </c>
      <c r="C116" s="8" t="s">
        <v>341</v>
      </c>
      <c r="D116" s="4">
        <v>4</v>
      </c>
    </row>
    <row r="117" spans="1:4" s="4" customFormat="1" ht="72.5" x14ac:dyDescent="0.35">
      <c r="A117" s="6" t="s">
        <v>342</v>
      </c>
      <c r="B117" s="4" t="s">
        <v>343</v>
      </c>
      <c r="C117" s="8" t="s">
        <v>344</v>
      </c>
      <c r="D117" s="4">
        <v>4</v>
      </c>
    </row>
    <row r="118" spans="1:4" s="4" customFormat="1" ht="101.5" x14ac:dyDescent="0.35">
      <c r="A118" s="6" t="s">
        <v>345</v>
      </c>
      <c r="B118" s="4" t="s">
        <v>346</v>
      </c>
      <c r="C118" s="8" t="s">
        <v>347</v>
      </c>
      <c r="D118" s="4">
        <v>4</v>
      </c>
    </row>
    <row r="119" spans="1:4" s="4" customFormat="1" ht="58" x14ac:dyDescent="0.35">
      <c r="A119" s="6" t="s">
        <v>348</v>
      </c>
      <c r="B119" s="4" t="s">
        <v>349</v>
      </c>
      <c r="C119" s="8" t="s">
        <v>350</v>
      </c>
      <c r="D119" s="4">
        <v>7</v>
      </c>
    </row>
    <row r="120" spans="1:4" s="4" customFormat="1" ht="43.5" x14ac:dyDescent="0.35">
      <c r="A120" s="6" t="s">
        <v>351</v>
      </c>
      <c r="B120" s="4" t="s">
        <v>352</v>
      </c>
      <c r="C120" s="8" t="s">
        <v>353</v>
      </c>
      <c r="D120" s="4">
        <v>5</v>
      </c>
    </row>
    <row r="121" spans="1:4" ht="48.5" customHeight="1" x14ac:dyDescent="0.35">
      <c r="A121" s="6" t="s">
        <v>354</v>
      </c>
      <c r="B121" s="4" t="s">
        <v>355</v>
      </c>
      <c r="C121" s="8" t="s">
        <v>356</v>
      </c>
      <c r="D121" s="4">
        <v>6</v>
      </c>
    </row>
    <row r="122" spans="1:4" ht="45.5" customHeight="1" x14ac:dyDescent="0.35">
      <c r="A122" s="6" t="s">
        <v>357</v>
      </c>
      <c r="B122" s="4" t="s">
        <v>358</v>
      </c>
      <c r="C122" s="8" t="s">
        <v>359</v>
      </c>
      <c r="D122" s="4">
        <v>6</v>
      </c>
    </row>
    <row r="123" spans="1:4" ht="58" x14ac:dyDescent="0.35">
      <c r="A123" s="6" t="s">
        <v>360</v>
      </c>
      <c r="B123" s="4" t="s">
        <v>361</v>
      </c>
      <c r="C123" s="8" t="s">
        <v>362</v>
      </c>
      <c r="D123" s="4">
        <v>8</v>
      </c>
    </row>
    <row r="124" spans="1:4" ht="32.5" customHeight="1" x14ac:dyDescent="0.35">
      <c r="A124" s="6" t="s">
        <v>363</v>
      </c>
      <c r="B124" s="4" t="s">
        <v>364</v>
      </c>
      <c r="C124" s="8" t="s">
        <v>365</v>
      </c>
      <c r="D124" s="4">
        <v>14</v>
      </c>
    </row>
    <row r="125" spans="1:4" ht="32" customHeight="1" x14ac:dyDescent="0.35">
      <c r="A125" s="6" t="s">
        <v>366</v>
      </c>
      <c r="B125" s="4" t="s">
        <v>367</v>
      </c>
      <c r="C125" s="8" t="s">
        <v>368</v>
      </c>
      <c r="D125" s="4">
        <v>18</v>
      </c>
    </row>
    <row r="126" spans="1:4" ht="33" customHeight="1" x14ac:dyDescent="0.35">
      <c r="A126" s="6" t="s">
        <v>369</v>
      </c>
      <c r="B126" s="4" t="s">
        <v>370</v>
      </c>
      <c r="C126" s="8" t="s">
        <v>371</v>
      </c>
      <c r="D126" s="4">
        <v>18</v>
      </c>
    </row>
    <row r="127" spans="1:4" ht="29" x14ac:dyDescent="0.35">
      <c r="A127" s="6" t="s">
        <v>372</v>
      </c>
      <c r="B127" s="4" t="s">
        <v>373</v>
      </c>
      <c r="C127" s="8" t="s">
        <v>374</v>
      </c>
      <c r="D127" s="4">
        <v>18</v>
      </c>
    </row>
    <row r="128" spans="1:4" ht="29" x14ac:dyDescent="0.35">
      <c r="A128" s="6" t="s">
        <v>375</v>
      </c>
      <c r="B128" s="4" t="s">
        <v>376</v>
      </c>
      <c r="C128" s="8" t="s">
        <v>377</v>
      </c>
      <c r="D128" s="4">
        <v>22</v>
      </c>
    </row>
    <row r="129" spans="1:4" s="4" customFormat="1" ht="43.5" x14ac:dyDescent="0.35">
      <c r="A129" s="6" t="s">
        <v>378</v>
      </c>
      <c r="B129" s="4" t="s">
        <v>379</v>
      </c>
      <c r="C129" s="8" t="s">
        <v>380</v>
      </c>
      <c r="D129" s="4">
        <v>4</v>
      </c>
    </row>
    <row r="130" spans="1:4" s="4" customFormat="1" ht="29" x14ac:dyDescent="0.35">
      <c r="A130" s="6" t="s">
        <v>381</v>
      </c>
      <c r="B130" s="4" t="s">
        <v>382</v>
      </c>
      <c r="C130" s="8" t="s">
        <v>383</v>
      </c>
      <c r="D130" s="4">
        <v>2</v>
      </c>
    </row>
    <row r="131" spans="1:4" s="4" customFormat="1" ht="43.5" x14ac:dyDescent="0.35">
      <c r="A131" s="6" t="s">
        <v>384</v>
      </c>
      <c r="B131" s="4" t="s">
        <v>385</v>
      </c>
      <c r="C131" s="8" t="s">
        <v>386</v>
      </c>
      <c r="D131" s="4">
        <v>4</v>
      </c>
    </row>
    <row r="132" spans="1:4" s="4" customFormat="1" ht="33" customHeight="1" x14ac:dyDescent="0.35">
      <c r="A132" s="6" t="s">
        <v>387</v>
      </c>
      <c r="B132" s="4" t="s">
        <v>388</v>
      </c>
      <c r="C132" s="8" t="s">
        <v>389</v>
      </c>
      <c r="D132" s="4">
        <v>7</v>
      </c>
    </row>
    <row r="133" spans="1:4" s="4" customFormat="1" ht="29" x14ac:dyDescent="0.35">
      <c r="A133" s="6" t="s">
        <v>390</v>
      </c>
      <c r="B133" s="4" t="s">
        <v>391</v>
      </c>
      <c r="C133" s="8" t="s">
        <v>392</v>
      </c>
      <c r="D133" s="4">
        <v>7</v>
      </c>
    </row>
    <row r="134" spans="1:4" s="4" customFormat="1" ht="29" x14ac:dyDescent="0.35">
      <c r="A134" s="6" t="s">
        <v>393</v>
      </c>
      <c r="B134" s="4" t="s">
        <v>394</v>
      </c>
      <c r="C134" s="8" t="s">
        <v>395</v>
      </c>
      <c r="D134" s="4">
        <v>3</v>
      </c>
    </row>
    <row r="135" spans="1:4" s="4" customFormat="1" ht="43.5" x14ac:dyDescent="0.35">
      <c r="A135" s="6" t="s">
        <v>396</v>
      </c>
      <c r="B135" s="4" t="s">
        <v>397</v>
      </c>
      <c r="C135" s="8" t="s">
        <v>398</v>
      </c>
      <c r="D135" s="4">
        <v>3</v>
      </c>
    </row>
    <row r="136" spans="1:4" s="4" customFormat="1" ht="29" x14ac:dyDescent="0.35">
      <c r="A136" s="6" t="s">
        <v>399</v>
      </c>
      <c r="B136" s="4" t="s">
        <v>400</v>
      </c>
      <c r="C136" s="8" t="s">
        <v>401</v>
      </c>
      <c r="D136" s="4">
        <v>5</v>
      </c>
    </row>
    <row r="137" spans="1:4" s="4" customFormat="1" x14ac:dyDescent="0.35">
      <c r="A137" s="6" t="s">
        <v>402</v>
      </c>
      <c r="B137" s="4" t="s">
        <v>403</v>
      </c>
      <c r="C137" s="8" t="s">
        <v>404</v>
      </c>
      <c r="D137" s="4">
        <v>5</v>
      </c>
    </row>
    <row r="138" spans="1:4" ht="43.5" x14ac:dyDescent="0.35">
      <c r="A138" s="6" t="s">
        <v>405</v>
      </c>
      <c r="B138" s="4" t="s">
        <v>406</v>
      </c>
      <c r="C138" s="8" t="s">
        <v>407</v>
      </c>
      <c r="D138" s="4">
        <v>4</v>
      </c>
    </row>
    <row r="139" spans="1:4" ht="29" x14ac:dyDescent="0.35">
      <c r="A139" s="6" t="s">
        <v>408</v>
      </c>
      <c r="B139" s="4" t="s">
        <v>409</v>
      </c>
      <c r="C139" s="8" t="s">
        <v>410</v>
      </c>
      <c r="D139" s="4">
        <v>5</v>
      </c>
    </row>
    <row r="140" spans="1:4" ht="29" x14ac:dyDescent="0.35">
      <c r="A140" s="6" t="s">
        <v>411</v>
      </c>
      <c r="B140" s="4" t="s">
        <v>412</v>
      </c>
      <c r="C140" s="8" t="s">
        <v>413</v>
      </c>
      <c r="D140" s="4">
        <v>6</v>
      </c>
    </row>
    <row r="141" spans="1:4" ht="29" x14ac:dyDescent="0.35">
      <c r="A141" s="6" t="s">
        <v>414</v>
      </c>
      <c r="B141" s="4" t="s">
        <v>415</v>
      </c>
      <c r="C141" s="8" t="s">
        <v>416</v>
      </c>
      <c r="D141" s="4">
        <v>8</v>
      </c>
    </row>
    <row r="142" spans="1:4" ht="58" x14ac:dyDescent="0.35">
      <c r="A142" s="6" t="s">
        <v>417</v>
      </c>
      <c r="B142" s="4" t="s">
        <v>418</v>
      </c>
      <c r="C142" s="8" t="s">
        <v>419</v>
      </c>
      <c r="D142" s="4">
        <v>11</v>
      </c>
    </row>
    <row r="143" spans="1:4" ht="87" x14ac:dyDescent="0.35">
      <c r="A143" s="6" t="s">
        <v>420</v>
      </c>
      <c r="B143" s="4" t="s">
        <v>421</v>
      </c>
      <c r="C143" s="8" t="s">
        <v>422</v>
      </c>
      <c r="D143" s="4">
        <v>13</v>
      </c>
    </row>
    <row r="144" spans="1:4" ht="43.5" x14ac:dyDescent="0.35">
      <c r="A144" s="6" t="s">
        <v>423</v>
      </c>
      <c r="B144" s="4" t="s">
        <v>424</v>
      </c>
      <c r="C144" s="8" t="s">
        <v>425</v>
      </c>
      <c r="D144" s="4">
        <v>7</v>
      </c>
    </row>
    <row r="145" spans="1:4" ht="130.5" x14ac:dyDescent="0.35">
      <c r="A145" s="6" t="s">
        <v>426</v>
      </c>
      <c r="B145" s="4" t="s">
        <v>427</v>
      </c>
      <c r="C145" s="8" t="s">
        <v>428</v>
      </c>
      <c r="D145" s="4">
        <v>54</v>
      </c>
    </row>
    <row r="146" spans="1:4" s="4" customFormat="1" ht="58" x14ac:dyDescent="0.35">
      <c r="A146" s="6" t="s">
        <v>429</v>
      </c>
      <c r="B146" s="4" t="s">
        <v>430</v>
      </c>
      <c r="C146" s="8" t="s">
        <v>431</v>
      </c>
      <c r="D146" s="4">
        <v>7</v>
      </c>
    </row>
    <row r="147" spans="1:4" s="4" customFormat="1" ht="72.5" x14ac:dyDescent="0.35">
      <c r="A147" s="6" t="s">
        <v>432</v>
      </c>
      <c r="B147" s="4" t="s">
        <v>433</v>
      </c>
      <c r="C147" s="8" t="s">
        <v>434</v>
      </c>
      <c r="D147" s="4">
        <v>8</v>
      </c>
    </row>
    <row r="148" spans="1:4" s="4" customFormat="1" ht="72.5" x14ac:dyDescent="0.35">
      <c r="A148" s="6" t="s">
        <v>435</v>
      </c>
      <c r="B148" s="4" t="s">
        <v>436</v>
      </c>
      <c r="C148" s="8" t="s">
        <v>437</v>
      </c>
      <c r="D148" s="4">
        <v>7</v>
      </c>
    </row>
    <row r="149" spans="1:4" s="4" customFormat="1" ht="72.5" x14ac:dyDescent="0.35">
      <c r="A149" s="6" t="s">
        <v>438</v>
      </c>
      <c r="B149" s="4" t="s">
        <v>439</v>
      </c>
      <c r="C149" s="8" t="s">
        <v>440</v>
      </c>
      <c r="D149" s="4">
        <v>6</v>
      </c>
    </row>
    <row r="150" spans="1:4" s="4" customFormat="1" ht="72.5" x14ac:dyDescent="0.35">
      <c r="A150" s="6" t="s">
        <v>441</v>
      </c>
      <c r="B150" s="4" t="s">
        <v>442</v>
      </c>
      <c r="C150" s="8" t="s">
        <v>443</v>
      </c>
      <c r="D150" s="4">
        <v>7</v>
      </c>
    </row>
    <row r="151" spans="1:4" s="4" customFormat="1" ht="130.5" x14ac:dyDescent="0.35">
      <c r="A151" s="6" t="s">
        <v>444</v>
      </c>
      <c r="B151" s="4" t="s">
        <v>445</v>
      </c>
      <c r="C151" s="8" t="s">
        <v>446</v>
      </c>
      <c r="D151" s="4">
        <v>20</v>
      </c>
    </row>
    <row r="152" spans="1:4" ht="43.5" x14ac:dyDescent="0.35">
      <c r="A152" s="6" t="s">
        <v>447</v>
      </c>
      <c r="B152" s="4" t="s">
        <v>448</v>
      </c>
      <c r="C152" s="8" t="s">
        <v>449</v>
      </c>
      <c r="D152" s="4">
        <v>7</v>
      </c>
    </row>
    <row r="153" spans="1:4" ht="58" x14ac:dyDescent="0.35">
      <c r="A153" s="6" t="s">
        <v>450</v>
      </c>
      <c r="B153" s="4" t="s">
        <v>451</v>
      </c>
      <c r="C153" s="8" t="s">
        <v>452</v>
      </c>
      <c r="D153" s="4">
        <v>6</v>
      </c>
    </row>
    <row r="154" spans="1:4" ht="58.5" customHeight="1" x14ac:dyDescent="0.35">
      <c r="A154" s="6" t="s">
        <v>453</v>
      </c>
      <c r="B154" s="4" t="s">
        <v>454</v>
      </c>
      <c r="C154" s="8" t="s">
        <v>455</v>
      </c>
      <c r="D154" s="4">
        <v>7</v>
      </c>
    </row>
    <row r="155" spans="1:4" ht="72.5" x14ac:dyDescent="0.35">
      <c r="A155" s="6" t="s">
        <v>456</v>
      </c>
      <c r="B155" s="4" t="s">
        <v>457</v>
      </c>
      <c r="C155" s="8" t="s">
        <v>458</v>
      </c>
      <c r="D155" s="4">
        <v>7</v>
      </c>
    </row>
    <row r="156" spans="1:4" ht="58" x14ac:dyDescent="0.35">
      <c r="A156" s="6" t="s">
        <v>459</v>
      </c>
      <c r="B156" s="4" t="s">
        <v>460</v>
      </c>
      <c r="C156" s="8" t="s">
        <v>461</v>
      </c>
      <c r="D156" s="4">
        <v>7</v>
      </c>
    </row>
    <row r="157" spans="1:4" ht="58" x14ac:dyDescent="0.35">
      <c r="A157" s="6" t="s">
        <v>462</v>
      </c>
      <c r="B157" s="4" t="s">
        <v>463</v>
      </c>
      <c r="C157" s="8" t="s">
        <v>464</v>
      </c>
      <c r="D157" s="4">
        <v>7</v>
      </c>
    </row>
    <row r="158" spans="1:4" ht="101.5" x14ac:dyDescent="0.35">
      <c r="A158" s="6" t="s">
        <v>465</v>
      </c>
      <c r="B158" s="4" t="s">
        <v>466</v>
      </c>
      <c r="C158" s="8" t="s">
        <v>467</v>
      </c>
      <c r="D158" s="4">
        <v>20</v>
      </c>
    </row>
    <row r="159" spans="1:4" ht="72.5" x14ac:dyDescent="0.35">
      <c r="A159" s="6" t="s">
        <v>468</v>
      </c>
      <c r="B159" s="4" t="s">
        <v>469</v>
      </c>
      <c r="C159" s="8" t="s">
        <v>470</v>
      </c>
      <c r="D159" s="4">
        <v>6</v>
      </c>
    </row>
    <row r="160" spans="1:4" ht="72.5" x14ac:dyDescent="0.35">
      <c r="A160" s="6" t="s">
        <v>471</v>
      </c>
      <c r="B160" s="4" t="s">
        <v>472</v>
      </c>
      <c r="C160" s="8" t="s">
        <v>473</v>
      </c>
      <c r="D160" s="4">
        <v>6</v>
      </c>
    </row>
    <row r="161" spans="1:4" ht="87" x14ac:dyDescent="0.35">
      <c r="A161" s="6" t="s">
        <v>474</v>
      </c>
      <c r="B161" s="4" t="s">
        <v>475</v>
      </c>
      <c r="C161" s="8" t="s">
        <v>476</v>
      </c>
      <c r="D161" s="4">
        <v>6</v>
      </c>
    </row>
    <row r="162" spans="1:4" ht="72.5" x14ac:dyDescent="0.35">
      <c r="A162" s="6" t="s">
        <v>477</v>
      </c>
      <c r="B162" s="4" t="s">
        <v>478</v>
      </c>
      <c r="C162" s="8" t="s">
        <v>479</v>
      </c>
      <c r="D162" s="4">
        <v>6</v>
      </c>
    </row>
    <row r="163" spans="1:4" ht="58" x14ac:dyDescent="0.35">
      <c r="A163" s="6" t="s">
        <v>480</v>
      </c>
      <c r="B163" s="4" t="s">
        <v>481</v>
      </c>
      <c r="C163" s="8" t="s">
        <v>482</v>
      </c>
      <c r="D163" s="4">
        <v>7</v>
      </c>
    </row>
    <row r="164" spans="1:4" ht="58" x14ac:dyDescent="0.35">
      <c r="A164" s="6" t="s">
        <v>483</v>
      </c>
      <c r="B164" s="4" t="s">
        <v>484</v>
      </c>
      <c r="C164" s="8" t="s">
        <v>485</v>
      </c>
      <c r="D164" s="4">
        <v>7</v>
      </c>
    </row>
    <row r="165" spans="1:4" ht="116" x14ac:dyDescent="0.35">
      <c r="A165" s="6" t="s">
        <v>486</v>
      </c>
      <c r="B165" s="4" t="s">
        <v>487</v>
      </c>
      <c r="C165" s="8" t="s">
        <v>488</v>
      </c>
      <c r="D165" s="4">
        <v>42</v>
      </c>
    </row>
    <row r="166" spans="1:4" ht="58" x14ac:dyDescent="0.35">
      <c r="A166" s="6" t="s">
        <v>489</v>
      </c>
      <c r="B166" s="4" t="s">
        <v>490</v>
      </c>
      <c r="C166" s="8" t="s">
        <v>491</v>
      </c>
      <c r="D166" s="4">
        <v>7</v>
      </c>
    </row>
    <row r="167" spans="1:4" ht="43.5" x14ac:dyDescent="0.35">
      <c r="A167" s="6" t="s">
        <v>492</v>
      </c>
      <c r="B167" s="4" t="s">
        <v>493</v>
      </c>
      <c r="C167" s="8" t="s">
        <v>494</v>
      </c>
      <c r="D167" s="4">
        <v>7</v>
      </c>
    </row>
    <row r="168" spans="1:4" ht="72.5" x14ac:dyDescent="0.35">
      <c r="A168" s="6" t="s">
        <v>495</v>
      </c>
      <c r="B168" s="4" t="s">
        <v>496</v>
      </c>
      <c r="C168" s="8" t="s">
        <v>497</v>
      </c>
      <c r="D168" s="4">
        <v>6</v>
      </c>
    </row>
    <row r="169" spans="1:4" ht="58" x14ac:dyDescent="0.35">
      <c r="A169" s="6" t="s">
        <v>498</v>
      </c>
      <c r="B169" s="4" t="s">
        <v>499</v>
      </c>
      <c r="C169" s="8" t="s">
        <v>500</v>
      </c>
      <c r="D169" s="4">
        <v>7</v>
      </c>
    </row>
    <row r="170" spans="1:4" ht="72.5" x14ac:dyDescent="0.35">
      <c r="A170" s="6" t="s">
        <v>501</v>
      </c>
      <c r="B170" s="4" t="s">
        <v>502</v>
      </c>
      <c r="C170" s="8" t="s">
        <v>503</v>
      </c>
      <c r="D170" s="4">
        <v>6</v>
      </c>
    </row>
    <row r="171" spans="1:4" ht="72.5" x14ac:dyDescent="0.35">
      <c r="A171" s="6" t="s">
        <v>504</v>
      </c>
      <c r="B171" s="4" t="s">
        <v>505</v>
      </c>
      <c r="C171" s="8" t="s">
        <v>506</v>
      </c>
      <c r="D171" s="4">
        <v>7</v>
      </c>
    </row>
    <row r="172" spans="1:4" ht="58" x14ac:dyDescent="0.35">
      <c r="A172" s="6" t="s">
        <v>507</v>
      </c>
      <c r="B172" s="4" t="s">
        <v>508</v>
      </c>
      <c r="C172" s="8" t="s">
        <v>509</v>
      </c>
      <c r="D172" s="4">
        <v>7</v>
      </c>
    </row>
    <row r="173" spans="1:4" ht="58" x14ac:dyDescent="0.35">
      <c r="A173" s="6" t="s">
        <v>510</v>
      </c>
      <c r="B173" s="4" t="s">
        <v>511</v>
      </c>
      <c r="C173" s="8" t="s">
        <v>512</v>
      </c>
      <c r="D173" s="4">
        <v>6</v>
      </c>
    </row>
    <row r="174" spans="1:4" ht="72.5" x14ac:dyDescent="0.35">
      <c r="A174" s="6" t="s">
        <v>513</v>
      </c>
      <c r="B174" s="4" t="s">
        <v>514</v>
      </c>
      <c r="C174" s="8" t="s">
        <v>515</v>
      </c>
      <c r="D174" s="4">
        <v>6</v>
      </c>
    </row>
    <row r="175" spans="1:4" ht="116" x14ac:dyDescent="0.35">
      <c r="A175" s="6" t="s">
        <v>516</v>
      </c>
      <c r="B175" s="4" t="s">
        <v>517</v>
      </c>
      <c r="C175" s="8" t="s">
        <v>518</v>
      </c>
      <c r="D175" s="4">
        <v>38</v>
      </c>
    </row>
    <row r="176" spans="1:4" ht="72.5" x14ac:dyDescent="0.35">
      <c r="A176" s="6" t="s">
        <v>519</v>
      </c>
      <c r="B176" s="4" t="s">
        <v>520</v>
      </c>
      <c r="C176" s="8" t="s">
        <v>521</v>
      </c>
      <c r="D176" s="4">
        <v>8</v>
      </c>
    </row>
    <row r="177" spans="1:4" ht="72.5" x14ac:dyDescent="0.35">
      <c r="A177" s="6" t="s">
        <v>522</v>
      </c>
      <c r="B177" s="4" t="s">
        <v>523</v>
      </c>
      <c r="C177" s="8" t="s">
        <v>524</v>
      </c>
      <c r="D177" s="4">
        <v>7</v>
      </c>
    </row>
    <row r="178" spans="1:4" ht="58" x14ac:dyDescent="0.35">
      <c r="A178" s="6" t="s">
        <v>525</v>
      </c>
      <c r="B178" s="4" t="s">
        <v>526</v>
      </c>
      <c r="C178" s="8" t="s">
        <v>527</v>
      </c>
      <c r="D178" s="4">
        <v>9</v>
      </c>
    </row>
    <row r="179" spans="1:4" ht="58" x14ac:dyDescent="0.35">
      <c r="A179" s="6" t="s">
        <v>528</v>
      </c>
      <c r="B179" s="4" t="s">
        <v>529</v>
      </c>
      <c r="C179" s="8" t="s">
        <v>530</v>
      </c>
      <c r="D179" s="4">
        <v>8</v>
      </c>
    </row>
    <row r="180" spans="1:4" ht="58" x14ac:dyDescent="0.35">
      <c r="A180" s="6" t="s">
        <v>531</v>
      </c>
      <c r="B180" s="4" t="s">
        <v>532</v>
      </c>
      <c r="C180" s="8" t="s">
        <v>533</v>
      </c>
      <c r="D180" s="4">
        <v>9</v>
      </c>
    </row>
    <row r="181" spans="1:4" ht="58" x14ac:dyDescent="0.35">
      <c r="A181" s="6" t="s">
        <v>534</v>
      </c>
      <c r="B181" s="4" t="s">
        <v>535</v>
      </c>
      <c r="C181" s="8" t="s">
        <v>536</v>
      </c>
      <c r="D181" s="4">
        <v>9</v>
      </c>
    </row>
    <row r="182" spans="1:4" ht="58" x14ac:dyDescent="0.35">
      <c r="A182" s="6" t="s">
        <v>537</v>
      </c>
      <c r="B182" s="4" t="s">
        <v>538</v>
      </c>
      <c r="C182" s="8" t="s">
        <v>539</v>
      </c>
      <c r="D182" s="4">
        <v>7</v>
      </c>
    </row>
    <row r="183" spans="1:4" ht="58" x14ac:dyDescent="0.35">
      <c r="A183" s="6" t="s">
        <v>540</v>
      </c>
      <c r="B183" s="4" t="s">
        <v>541</v>
      </c>
      <c r="C183" s="8" t="s">
        <v>542</v>
      </c>
      <c r="D183" s="4">
        <v>7</v>
      </c>
    </row>
    <row r="184" spans="1:4" ht="58" x14ac:dyDescent="0.35">
      <c r="A184" s="6" t="s">
        <v>543</v>
      </c>
      <c r="B184" s="4" t="s">
        <v>544</v>
      </c>
      <c r="C184" s="8" t="s">
        <v>545</v>
      </c>
      <c r="D184" s="4">
        <v>7</v>
      </c>
    </row>
    <row r="185" spans="1:4" ht="58" x14ac:dyDescent="0.35">
      <c r="A185" s="6" t="s">
        <v>546</v>
      </c>
      <c r="B185" s="4" t="s">
        <v>547</v>
      </c>
      <c r="C185" s="8" t="s">
        <v>548</v>
      </c>
      <c r="D185" s="4">
        <v>9</v>
      </c>
    </row>
    <row r="186" spans="1:4" ht="62.5" customHeight="1" x14ac:dyDescent="0.35">
      <c r="A186" s="6" t="s">
        <v>549</v>
      </c>
      <c r="B186" s="4" t="s">
        <v>550</v>
      </c>
      <c r="C186" s="8" t="s">
        <v>551</v>
      </c>
      <c r="D186" s="4">
        <v>7</v>
      </c>
    </row>
    <row r="187" spans="1:4" ht="58" x14ac:dyDescent="0.35">
      <c r="A187" s="6" t="s">
        <v>552</v>
      </c>
      <c r="B187" s="4" t="s">
        <v>553</v>
      </c>
      <c r="C187" s="8" t="s">
        <v>554</v>
      </c>
      <c r="D187" s="4">
        <v>6</v>
      </c>
    </row>
    <row r="188" spans="1:4" ht="58" x14ac:dyDescent="0.35">
      <c r="A188" s="6" t="s">
        <v>555</v>
      </c>
      <c r="B188" s="4" t="s">
        <v>556</v>
      </c>
      <c r="C188" s="8" t="s">
        <v>557</v>
      </c>
      <c r="D188" s="4">
        <v>6</v>
      </c>
    </row>
    <row r="189" spans="1:4" ht="116" x14ac:dyDescent="0.35">
      <c r="A189" s="6" t="s">
        <v>558</v>
      </c>
      <c r="B189" s="4" t="s">
        <v>559</v>
      </c>
      <c r="C189" s="8" t="s">
        <v>560</v>
      </c>
      <c r="D189" s="4">
        <v>45</v>
      </c>
    </row>
    <row r="190" spans="1:4" s="4" customFormat="1" ht="80.5" customHeight="1" x14ac:dyDescent="0.35">
      <c r="A190" s="6" t="s">
        <v>561</v>
      </c>
      <c r="B190" s="4" t="s">
        <v>562</v>
      </c>
      <c r="C190" s="8" t="s">
        <v>563</v>
      </c>
      <c r="D190" s="4">
        <v>53</v>
      </c>
    </row>
    <row r="191" spans="1:4" s="4" customFormat="1" ht="118" customHeight="1" x14ac:dyDescent="0.35">
      <c r="A191" s="6" t="s">
        <v>564</v>
      </c>
      <c r="B191" s="4" t="s">
        <v>565</v>
      </c>
      <c r="C191" s="8" t="s">
        <v>566</v>
      </c>
      <c r="D191" s="4">
        <v>25</v>
      </c>
    </row>
    <row r="192" spans="1:4" s="4" customFormat="1" ht="124.5" customHeight="1" x14ac:dyDescent="0.35">
      <c r="A192" s="6" t="s">
        <v>567</v>
      </c>
      <c r="B192" s="4" t="s">
        <v>568</v>
      </c>
      <c r="C192" s="8" t="s">
        <v>569</v>
      </c>
      <c r="D192" s="4">
        <v>60</v>
      </c>
    </row>
    <row r="193" spans="1:4" s="4" customFormat="1" ht="77.5" customHeight="1" x14ac:dyDescent="0.35">
      <c r="A193" s="6" t="s">
        <v>570</v>
      </c>
      <c r="B193" s="4" t="s">
        <v>571</v>
      </c>
      <c r="C193" s="8" t="s">
        <v>572</v>
      </c>
      <c r="D193" s="4">
        <v>10</v>
      </c>
    </row>
    <row r="194" spans="1:4" s="4" customFormat="1" ht="94" customHeight="1" x14ac:dyDescent="0.35">
      <c r="A194" s="6" t="s">
        <v>573</v>
      </c>
      <c r="B194" s="4" t="s">
        <v>574</v>
      </c>
      <c r="C194" s="8" t="s">
        <v>575</v>
      </c>
      <c r="D194" s="4">
        <v>80</v>
      </c>
    </row>
    <row r="195" spans="1:4" s="4" customFormat="1" ht="106" customHeight="1" x14ac:dyDescent="0.35">
      <c r="A195" s="6" t="s">
        <v>576</v>
      </c>
      <c r="B195" s="4" t="s">
        <v>577</v>
      </c>
      <c r="C195" s="8" t="s">
        <v>578</v>
      </c>
      <c r="D195" s="4">
        <v>40</v>
      </c>
    </row>
    <row r="196" spans="1:4" s="4" customFormat="1" ht="48.5" customHeight="1" x14ac:dyDescent="0.35">
      <c r="A196" s="6" t="s">
        <v>579</v>
      </c>
      <c r="B196" s="4" t="s">
        <v>580</v>
      </c>
      <c r="C196" s="8" t="s">
        <v>581</v>
      </c>
      <c r="D196" s="4">
        <v>7</v>
      </c>
    </row>
    <row r="197" spans="1:4" s="4" customFormat="1" ht="43.5" x14ac:dyDescent="0.35">
      <c r="A197" s="6" t="s">
        <v>582</v>
      </c>
      <c r="B197" s="4" t="s">
        <v>583</v>
      </c>
      <c r="C197" s="8" t="s">
        <v>584</v>
      </c>
      <c r="D197" s="4">
        <v>6</v>
      </c>
    </row>
    <row r="198" spans="1:4" s="4" customFormat="1" ht="58" x14ac:dyDescent="0.35">
      <c r="A198" s="6" t="s">
        <v>585</v>
      </c>
      <c r="B198" s="4" t="s">
        <v>586</v>
      </c>
      <c r="C198" s="8" t="s">
        <v>587</v>
      </c>
      <c r="D198" s="4">
        <v>7</v>
      </c>
    </row>
    <row r="199" spans="1:4" s="4" customFormat="1" ht="101.5" x14ac:dyDescent="0.35">
      <c r="A199" s="6" t="s">
        <v>588</v>
      </c>
      <c r="B199" s="4" t="s">
        <v>589</v>
      </c>
      <c r="C199" s="8" t="s">
        <v>590</v>
      </c>
      <c r="D199" s="4">
        <v>28</v>
      </c>
    </row>
    <row r="200" spans="1:4" s="4" customFormat="1" ht="116" x14ac:dyDescent="0.35">
      <c r="A200" s="6" t="s">
        <v>591</v>
      </c>
      <c r="B200" s="4" t="s">
        <v>592</v>
      </c>
      <c r="C200" s="8" t="s">
        <v>593</v>
      </c>
      <c r="D200" s="4">
        <v>36</v>
      </c>
    </row>
    <row r="201" spans="1:4" s="4" customFormat="1" ht="72.5" x14ac:dyDescent="0.35">
      <c r="A201" s="6" t="s">
        <v>594</v>
      </c>
      <c r="B201" s="4" t="s">
        <v>595</v>
      </c>
      <c r="C201" s="8" t="s">
        <v>596</v>
      </c>
      <c r="D201" s="4">
        <v>7</v>
      </c>
    </row>
    <row r="202" spans="1:4" s="4" customFormat="1" ht="58" x14ac:dyDescent="0.35">
      <c r="A202" s="6" t="s">
        <v>597</v>
      </c>
      <c r="B202" s="4" t="s">
        <v>598</v>
      </c>
      <c r="C202" s="8" t="s">
        <v>599</v>
      </c>
      <c r="D202" s="4">
        <v>6</v>
      </c>
    </row>
    <row r="203" spans="1:4" s="4" customFormat="1" ht="58" x14ac:dyDescent="0.35">
      <c r="A203" s="6" t="s">
        <v>600</v>
      </c>
      <c r="B203" s="4" t="s">
        <v>601</v>
      </c>
      <c r="C203" s="8" t="s">
        <v>602</v>
      </c>
      <c r="D203" s="4">
        <v>7</v>
      </c>
    </row>
    <row r="204" spans="1:4" s="6" customFormat="1" ht="58" x14ac:dyDescent="0.35">
      <c r="A204" s="6" t="s">
        <v>603</v>
      </c>
      <c r="B204" s="9" t="s">
        <v>604</v>
      </c>
      <c r="C204" s="10" t="s">
        <v>605</v>
      </c>
      <c r="D204" s="9">
        <v>5</v>
      </c>
    </row>
    <row r="205" spans="1:4" s="6" customFormat="1" ht="43.5" x14ac:dyDescent="0.35">
      <c r="A205" s="6" t="s">
        <v>606</v>
      </c>
      <c r="B205" s="9" t="s">
        <v>607</v>
      </c>
      <c r="C205" s="10" t="s">
        <v>608</v>
      </c>
      <c r="D205" s="9">
        <v>6</v>
      </c>
    </row>
    <row r="206" spans="1:4" s="6" customFormat="1" ht="58" x14ac:dyDescent="0.35">
      <c r="A206" s="6" t="s">
        <v>609</v>
      </c>
      <c r="B206" s="9" t="s">
        <v>610</v>
      </c>
      <c r="C206" s="10" t="s">
        <v>611</v>
      </c>
      <c r="D206" s="9">
        <v>6</v>
      </c>
    </row>
    <row r="207" spans="1:4" ht="58" x14ac:dyDescent="0.35">
      <c r="A207" s="6" t="s">
        <v>612</v>
      </c>
      <c r="B207" s="4" t="s">
        <v>613</v>
      </c>
      <c r="C207" s="8" t="s">
        <v>614</v>
      </c>
      <c r="D207" s="4">
        <v>5</v>
      </c>
    </row>
    <row r="208" spans="1:4" ht="72.5" x14ac:dyDescent="0.35">
      <c r="A208" s="6" t="s">
        <v>615</v>
      </c>
      <c r="B208" s="4" t="s">
        <v>616</v>
      </c>
      <c r="C208" s="8" t="s">
        <v>617</v>
      </c>
      <c r="D208" s="4">
        <v>6</v>
      </c>
    </row>
    <row r="209" spans="1:4" ht="72.5" x14ac:dyDescent="0.35">
      <c r="A209" s="6" t="s">
        <v>618</v>
      </c>
      <c r="B209" s="4" t="s">
        <v>619</v>
      </c>
      <c r="C209" s="8" t="s">
        <v>620</v>
      </c>
      <c r="D209" s="4">
        <v>3</v>
      </c>
    </row>
    <row r="210" spans="1:4" ht="58" x14ac:dyDescent="0.35">
      <c r="A210" s="6" t="s">
        <v>621</v>
      </c>
      <c r="B210" s="4" t="s">
        <v>622</v>
      </c>
      <c r="C210" s="8" t="s">
        <v>623</v>
      </c>
      <c r="D210" s="4">
        <v>3</v>
      </c>
    </row>
    <row r="211" spans="1:4" ht="58" x14ac:dyDescent="0.35">
      <c r="A211" s="6" t="s">
        <v>624</v>
      </c>
      <c r="B211" s="4" t="s">
        <v>625</v>
      </c>
      <c r="C211" s="8" t="s">
        <v>626</v>
      </c>
      <c r="D211" s="4">
        <v>3</v>
      </c>
    </row>
    <row r="212" spans="1:4" ht="58" x14ac:dyDescent="0.35">
      <c r="A212" s="6" t="s">
        <v>627</v>
      </c>
      <c r="B212" s="4" t="s">
        <v>628</v>
      </c>
      <c r="C212" s="8" t="s">
        <v>629</v>
      </c>
      <c r="D212" s="4">
        <v>3</v>
      </c>
    </row>
    <row r="213" spans="1:4" ht="72.5" x14ac:dyDescent="0.35">
      <c r="A213" s="6" t="s">
        <v>630</v>
      </c>
      <c r="B213" s="4" t="s">
        <v>631</v>
      </c>
      <c r="C213" s="8" t="s">
        <v>632</v>
      </c>
      <c r="D213" s="4">
        <v>3</v>
      </c>
    </row>
    <row r="214" spans="1:4" ht="72.5" x14ac:dyDescent="0.35">
      <c r="A214" s="6" t="s">
        <v>633</v>
      </c>
      <c r="B214" s="4" t="s">
        <v>634</v>
      </c>
      <c r="C214" s="8" t="s">
        <v>635</v>
      </c>
      <c r="D214" s="4">
        <v>8</v>
      </c>
    </row>
    <row r="215" spans="1:4" ht="58" x14ac:dyDescent="0.35">
      <c r="A215" s="6" t="s">
        <v>636</v>
      </c>
      <c r="B215" s="4" t="s">
        <v>637</v>
      </c>
      <c r="C215" s="8" t="s">
        <v>638</v>
      </c>
      <c r="D215" s="4">
        <v>7</v>
      </c>
    </row>
    <row r="216" spans="1:4" ht="58" x14ac:dyDescent="0.35">
      <c r="A216" s="6" t="s">
        <v>639</v>
      </c>
      <c r="B216" s="4" t="s">
        <v>640</v>
      </c>
      <c r="C216" s="8" t="s">
        <v>641</v>
      </c>
      <c r="D216" s="4">
        <v>8</v>
      </c>
    </row>
    <row r="217" spans="1:4" ht="58" x14ac:dyDescent="0.35">
      <c r="A217" s="6" t="s">
        <v>642</v>
      </c>
      <c r="B217" s="4" t="s">
        <v>643</v>
      </c>
      <c r="C217" s="8" t="s">
        <v>644</v>
      </c>
      <c r="D217" s="4">
        <v>8</v>
      </c>
    </row>
    <row r="218" spans="1:4" ht="58" x14ac:dyDescent="0.35">
      <c r="A218" s="6" t="s">
        <v>645</v>
      </c>
      <c r="B218" s="4" t="s">
        <v>646</v>
      </c>
      <c r="C218" s="8" t="s">
        <v>647</v>
      </c>
      <c r="D218" s="4">
        <v>6</v>
      </c>
    </row>
    <row r="219" spans="1:4" ht="58" x14ac:dyDescent="0.35">
      <c r="A219" s="6" t="s">
        <v>648</v>
      </c>
      <c r="B219" s="4" t="s">
        <v>649</v>
      </c>
      <c r="C219" s="8" t="s">
        <v>650</v>
      </c>
      <c r="D219" s="4">
        <v>7</v>
      </c>
    </row>
    <row r="220" spans="1:4" ht="58" x14ac:dyDescent="0.35">
      <c r="A220" s="6" t="s">
        <v>651</v>
      </c>
      <c r="B220" s="4" t="s">
        <v>652</v>
      </c>
      <c r="C220" s="8" t="s">
        <v>653</v>
      </c>
      <c r="D220" s="4">
        <v>7</v>
      </c>
    </row>
    <row r="221" spans="1:4" ht="58" x14ac:dyDescent="0.35">
      <c r="A221" s="6" t="s">
        <v>654</v>
      </c>
      <c r="B221" s="4" t="s">
        <v>655</v>
      </c>
      <c r="C221" s="8" t="s">
        <v>656</v>
      </c>
      <c r="D221" s="4">
        <v>6</v>
      </c>
    </row>
    <row r="222" spans="1:4" ht="101.5" x14ac:dyDescent="0.35">
      <c r="A222" s="6" t="s">
        <v>657</v>
      </c>
      <c r="B222" s="4" t="s">
        <v>658</v>
      </c>
      <c r="C222" s="8" t="s">
        <v>659</v>
      </c>
      <c r="D222" s="4">
        <v>20</v>
      </c>
    </row>
    <row r="223" spans="1:4" ht="58" x14ac:dyDescent="0.35">
      <c r="A223" s="6" t="s">
        <v>660</v>
      </c>
      <c r="B223" s="4" t="s">
        <v>661</v>
      </c>
      <c r="C223" s="8" t="s">
        <v>662</v>
      </c>
      <c r="D223" s="4">
        <v>5</v>
      </c>
    </row>
    <row r="224" spans="1:4" ht="43.5" x14ac:dyDescent="0.35">
      <c r="A224" s="6" t="s">
        <v>663</v>
      </c>
      <c r="B224" s="4" t="s">
        <v>664</v>
      </c>
      <c r="C224" s="8" t="s">
        <v>665</v>
      </c>
      <c r="D224" s="4">
        <v>7</v>
      </c>
    </row>
    <row r="225" spans="1:4" ht="101.5" x14ac:dyDescent="0.35">
      <c r="A225" s="6" t="s">
        <v>666</v>
      </c>
      <c r="B225" s="4" t="s">
        <v>667</v>
      </c>
      <c r="C225" s="8" t="s">
        <v>668</v>
      </c>
      <c r="D225" s="4">
        <v>66</v>
      </c>
    </row>
    <row r="226" spans="1:4" ht="116" x14ac:dyDescent="0.35">
      <c r="A226" s="6" t="s">
        <v>669</v>
      </c>
      <c r="B226" s="4" t="s">
        <v>670</v>
      </c>
      <c r="C226" s="8" t="s">
        <v>671</v>
      </c>
      <c r="D226" s="4">
        <v>80</v>
      </c>
    </row>
    <row r="227" spans="1:4" ht="43.5" x14ac:dyDescent="0.35">
      <c r="A227" s="6" t="s">
        <v>672</v>
      </c>
      <c r="B227" s="4" t="s">
        <v>673</v>
      </c>
      <c r="C227" s="8" t="s">
        <v>674</v>
      </c>
      <c r="D227" s="4">
        <v>28</v>
      </c>
    </row>
    <row r="228" spans="1:4" ht="43.5" x14ac:dyDescent="0.35">
      <c r="A228" s="6" t="s">
        <v>675</v>
      </c>
      <c r="B228" s="4" t="s">
        <v>676</v>
      </c>
      <c r="C228" s="8" t="s">
        <v>677</v>
      </c>
      <c r="D228" s="4">
        <v>6</v>
      </c>
    </row>
    <row r="229" spans="1:4" ht="43.5" x14ac:dyDescent="0.35">
      <c r="A229" s="6" t="s">
        <v>678</v>
      </c>
      <c r="B229" s="4" t="s">
        <v>679</v>
      </c>
      <c r="C229" s="8" t="s">
        <v>680</v>
      </c>
      <c r="D229" s="4">
        <v>6</v>
      </c>
    </row>
    <row r="230" spans="1:4" ht="116" x14ac:dyDescent="0.35">
      <c r="A230" s="6" t="s">
        <v>681</v>
      </c>
      <c r="B230" s="4" t="s">
        <v>682</v>
      </c>
      <c r="C230" s="8" t="s">
        <v>683</v>
      </c>
      <c r="D230" s="4">
        <v>62</v>
      </c>
    </row>
    <row r="231" spans="1:4" ht="116" x14ac:dyDescent="0.35">
      <c r="A231" s="6" t="s">
        <v>684</v>
      </c>
      <c r="B231" s="4" t="s">
        <v>685</v>
      </c>
      <c r="C231" s="8" t="s">
        <v>686</v>
      </c>
      <c r="D231" s="4">
        <v>38</v>
      </c>
    </row>
    <row r="232" spans="1:4" ht="43.5" x14ac:dyDescent="0.35">
      <c r="A232" s="6" t="s">
        <v>687</v>
      </c>
      <c r="B232" s="4" t="s">
        <v>688</v>
      </c>
      <c r="C232" s="8" t="s">
        <v>689</v>
      </c>
      <c r="D232" s="4">
        <v>5</v>
      </c>
    </row>
    <row r="233" spans="1:4" ht="43.5" x14ac:dyDescent="0.35">
      <c r="A233" s="6" t="s">
        <v>690</v>
      </c>
      <c r="B233" s="4" t="s">
        <v>691</v>
      </c>
      <c r="C233" s="8" t="s">
        <v>692</v>
      </c>
      <c r="D233" s="4">
        <v>6</v>
      </c>
    </row>
    <row r="234" spans="1:4" ht="43.5" x14ac:dyDescent="0.35">
      <c r="A234" s="6" t="s">
        <v>693</v>
      </c>
      <c r="B234" s="4" t="s">
        <v>694</v>
      </c>
      <c r="C234" s="8" t="s">
        <v>695</v>
      </c>
      <c r="D234" s="4">
        <v>7</v>
      </c>
    </row>
    <row r="235" spans="1:4" ht="58" x14ac:dyDescent="0.35">
      <c r="A235" s="6" t="s">
        <v>696</v>
      </c>
      <c r="B235" s="4" t="s">
        <v>697</v>
      </c>
      <c r="C235" s="8" t="s">
        <v>698</v>
      </c>
      <c r="D235" s="4">
        <v>6</v>
      </c>
    </row>
    <row r="236" spans="1:4" ht="43.5" x14ac:dyDescent="0.35">
      <c r="A236" s="6" t="s">
        <v>699</v>
      </c>
      <c r="B236" s="4" t="s">
        <v>700</v>
      </c>
      <c r="C236" s="8" t="s">
        <v>701</v>
      </c>
      <c r="D236" s="4">
        <v>5</v>
      </c>
    </row>
    <row r="237" spans="1:4" ht="58" x14ac:dyDescent="0.35">
      <c r="A237" s="6" t="s">
        <v>702</v>
      </c>
      <c r="B237" s="4" t="s">
        <v>703</v>
      </c>
      <c r="C237" s="8" t="s">
        <v>704</v>
      </c>
      <c r="D237" s="4">
        <v>2</v>
      </c>
    </row>
    <row r="238" spans="1:4" ht="58" x14ac:dyDescent="0.35">
      <c r="A238" s="6" t="s">
        <v>705</v>
      </c>
      <c r="B238" s="4" t="s">
        <v>706</v>
      </c>
      <c r="C238" s="8" t="s">
        <v>707</v>
      </c>
      <c r="D238" s="4">
        <v>5</v>
      </c>
    </row>
    <row r="239" spans="1:4" ht="43.5" x14ac:dyDescent="0.35">
      <c r="A239" s="6" t="s">
        <v>708</v>
      </c>
      <c r="B239" s="4" t="s">
        <v>709</v>
      </c>
      <c r="C239" s="8" t="s">
        <v>710</v>
      </c>
      <c r="D239" s="4">
        <v>6</v>
      </c>
    </row>
    <row r="240" spans="1:4" ht="101.5" x14ac:dyDescent="0.35">
      <c r="A240" s="6" t="s">
        <v>711</v>
      </c>
      <c r="B240" s="4" t="s">
        <v>712</v>
      </c>
      <c r="C240" s="8" t="s">
        <v>713</v>
      </c>
      <c r="D240" s="4">
        <v>25</v>
      </c>
    </row>
    <row r="241" spans="1:4" ht="58" x14ac:dyDescent="0.35">
      <c r="A241" s="6" t="s">
        <v>714</v>
      </c>
      <c r="B241" s="4" t="s">
        <v>715</v>
      </c>
      <c r="C241" s="8" t="s">
        <v>716</v>
      </c>
      <c r="D241" s="4">
        <v>8</v>
      </c>
    </row>
    <row r="242" spans="1:4" ht="72.5" x14ac:dyDescent="0.35">
      <c r="A242" s="6" t="s">
        <v>717</v>
      </c>
      <c r="B242" s="4" t="s">
        <v>718</v>
      </c>
      <c r="C242" s="8" t="s">
        <v>719</v>
      </c>
      <c r="D242" s="4">
        <v>7</v>
      </c>
    </row>
    <row r="243" spans="1:4" ht="72.5" x14ac:dyDescent="0.35">
      <c r="A243" s="6" t="s">
        <v>720</v>
      </c>
      <c r="B243" s="4" t="s">
        <v>721</v>
      </c>
      <c r="C243" s="8" t="s">
        <v>722</v>
      </c>
      <c r="D243" s="4">
        <v>7</v>
      </c>
    </row>
    <row r="244" spans="1:4" ht="58" x14ac:dyDescent="0.35">
      <c r="A244" s="6" t="s">
        <v>723</v>
      </c>
      <c r="B244" s="4" t="s">
        <v>724</v>
      </c>
      <c r="C244" s="8" t="s">
        <v>725</v>
      </c>
      <c r="D244" s="4">
        <v>6</v>
      </c>
    </row>
    <row r="245" spans="1:4" ht="72.5" x14ac:dyDescent="0.35">
      <c r="A245" s="6" t="s">
        <v>726</v>
      </c>
      <c r="B245" s="4" t="s">
        <v>727</v>
      </c>
      <c r="C245" s="8" t="s">
        <v>728</v>
      </c>
      <c r="D245" s="4">
        <v>8</v>
      </c>
    </row>
    <row r="246" spans="1:4" ht="58" x14ac:dyDescent="0.35">
      <c r="A246" s="6" t="s">
        <v>729</v>
      </c>
      <c r="B246" s="4" t="s">
        <v>730</v>
      </c>
      <c r="C246" s="8" t="s">
        <v>731</v>
      </c>
      <c r="D246" s="4">
        <v>9</v>
      </c>
    </row>
    <row r="247" spans="1:4" ht="72.5" x14ac:dyDescent="0.35">
      <c r="A247" s="6" t="s">
        <v>732</v>
      </c>
      <c r="B247" s="4" t="s">
        <v>733</v>
      </c>
      <c r="C247" s="8" t="s">
        <v>734</v>
      </c>
      <c r="D247" s="4">
        <v>8</v>
      </c>
    </row>
    <row r="248" spans="1:4" ht="101.5" x14ac:dyDescent="0.35">
      <c r="A248" s="6" t="s">
        <v>735</v>
      </c>
      <c r="B248" s="4" t="s">
        <v>736</v>
      </c>
      <c r="C248" s="8" t="s">
        <v>737</v>
      </c>
      <c r="D248" s="4">
        <v>36</v>
      </c>
    </row>
    <row r="249" spans="1:4" ht="101.5" x14ac:dyDescent="0.35">
      <c r="A249" s="6" t="s">
        <v>738</v>
      </c>
      <c r="B249" s="4" t="s">
        <v>739</v>
      </c>
      <c r="C249" s="8" t="s">
        <v>740</v>
      </c>
      <c r="D249" s="4">
        <v>28</v>
      </c>
    </row>
    <row r="250" spans="1:4" ht="72.5" x14ac:dyDescent="0.35">
      <c r="A250" s="6" t="s">
        <v>741</v>
      </c>
      <c r="B250" s="4" t="s">
        <v>742</v>
      </c>
      <c r="C250" s="8" t="s">
        <v>743</v>
      </c>
      <c r="D250" s="4">
        <v>6</v>
      </c>
    </row>
    <row r="251" spans="1:4" ht="72.5" x14ac:dyDescent="0.35">
      <c r="A251" s="6" t="s">
        <v>744</v>
      </c>
      <c r="B251" s="4" t="s">
        <v>745</v>
      </c>
      <c r="C251" s="8" t="s">
        <v>746</v>
      </c>
      <c r="D251" s="4">
        <v>7</v>
      </c>
    </row>
    <row r="252" spans="1:4" ht="72.5" x14ac:dyDescent="0.35">
      <c r="A252" s="6" t="s">
        <v>747</v>
      </c>
      <c r="B252" s="4" t="s">
        <v>748</v>
      </c>
      <c r="C252" s="8" t="s">
        <v>749</v>
      </c>
      <c r="D252" s="4">
        <v>8</v>
      </c>
    </row>
    <row r="253" spans="1:4" ht="58" x14ac:dyDescent="0.35">
      <c r="A253" s="6" t="s">
        <v>750</v>
      </c>
      <c r="B253" s="4" t="s">
        <v>751</v>
      </c>
      <c r="C253" s="8" t="s">
        <v>752</v>
      </c>
      <c r="D253" s="4">
        <v>9</v>
      </c>
    </row>
    <row r="254" spans="1:4" ht="58" x14ac:dyDescent="0.35">
      <c r="A254" s="6" t="s">
        <v>753</v>
      </c>
      <c r="B254" s="4" t="s">
        <v>754</v>
      </c>
      <c r="C254" s="8" t="s">
        <v>755</v>
      </c>
      <c r="D254" s="4">
        <v>3</v>
      </c>
    </row>
    <row r="255" spans="1:4" ht="58" x14ac:dyDescent="0.35">
      <c r="A255" s="6" t="s">
        <v>756</v>
      </c>
      <c r="B255" s="4" t="s">
        <v>757</v>
      </c>
      <c r="C255" s="8" t="s">
        <v>758</v>
      </c>
      <c r="D255" s="4">
        <v>5</v>
      </c>
    </row>
    <row r="256" spans="1:4" ht="43.5" x14ac:dyDescent="0.35">
      <c r="A256" s="6" t="s">
        <v>759</v>
      </c>
      <c r="B256" s="4" t="s">
        <v>760</v>
      </c>
      <c r="C256" s="8" t="s">
        <v>761</v>
      </c>
      <c r="D256" s="4">
        <v>3</v>
      </c>
    </row>
    <row r="257" spans="1:4" ht="58" x14ac:dyDescent="0.35">
      <c r="A257" s="6" t="s">
        <v>762</v>
      </c>
      <c r="B257" s="4" t="s">
        <v>763</v>
      </c>
      <c r="C257" s="8" t="s">
        <v>764</v>
      </c>
      <c r="D257" s="4">
        <v>3</v>
      </c>
    </row>
    <row r="258" spans="1:4" ht="58" x14ac:dyDescent="0.35">
      <c r="A258" s="6" t="s">
        <v>765</v>
      </c>
      <c r="B258" s="4" t="s">
        <v>766</v>
      </c>
      <c r="C258" s="8" t="s">
        <v>767</v>
      </c>
      <c r="D258" s="4">
        <v>3</v>
      </c>
    </row>
    <row r="259" spans="1:4" ht="58" x14ac:dyDescent="0.35">
      <c r="A259" s="6" t="s">
        <v>768</v>
      </c>
      <c r="B259" s="4" t="s">
        <v>769</v>
      </c>
      <c r="C259" s="8" t="s">
        <v>770</v>
      </c>
      <c r="D259" s="4">
        <v>2</v>
      </c>
    </row>
    <row r="260" spans="1:4" ht="58" x14ac:dyDescent="0.35">
      <c r="A260" s="6" t="s">
        <v>771</v>
      </c>
      <c r="B260" s="4" t="s">
        <v>772</v>
      </c>
      <c r="C260" s="8" t="s">
        <v>773</v>
      </c>
      <c r="D260" s="4">
        <v>3</v>
      </c>
    </row>
    <row r="261" spans="1:4" ht="43.5" x14ac:dyDescent="0.35">
      <c r="A261" s="6" t="s">
        <v>774</v>
      </c>
      <c r="B261" s="4" t="s">
        <v>775</v>
      </c>
      <c r="C261" s="8" t="s">
        <v>776</v>
      </c>
      <c r="D261" s="4">
        <v>2</v>
      </c>
    </row>
    <row r="262" spans="1:4" ht="43.5" x14ac:dyDescent="0.35">
      <c r="A262" s="6" t="s">
        <v>777</v>
      </c>
      <c r="B262" s="4" t="s">
        <v>778</v>
      </c>
      <c r="C262" s="8" t="s">
        <v>779</v>
      </c>
      <c r="D262" s="4">
        <v>2</v>
      </c>
    </row>
    <row r="263" spans="1:4" s="4" customFormat="1" ht="43.5" x14ac:dyDescent="0.35">
      <c r="A263" s="6" t="s">
        <v>13</v>
      </c>
      <c r="B263" s="4" t="s">
        <v>780</v>
      </c>
      <c r="C263" s="8" t="s">
        <v>781</v>
      </c>
      <c r="D263" s="4">
        <v>60</v>
      </c>
    </row>
    <row r="264" spans="1:4" s="4" customFormat="1" ht="87" x14ac:dyDescent="0.35">
      <c r="A264" s="6" t="s">
        <v>782</v>
      </c>
      <c r="B264" s="4" t="s">
        <v>783</v>
      </c>
      <c r="C264" s="8" t="s">
        <v>784</v>
      </c>
      <c r="D264" s="4">
        <v>98</v>
      </c>
    </row>
    <row r="265" spans="1:4" s="4" customFormat="1" ht="29" x14ac:dyDescent="0.35">
      <c r="A265" s="6" t="s">
        <v>785</v>
      </c>
      <c r="B265" s="4" t="s">
        <v>786</v>
      </c>
      <c r="C265" s="8" t="s">
        <v>787</v>
      </c>
      <c r="D265" s="4">
        <v>150</v>
      </c>
    </row>
    <row r="266" spans="1:4" s="4" customFormat="1" ht="29" x14ac:dyDescent="0.35">
      <c r="A266" s="6" t="s">
        <v>788</v>
      </c>
      <c r="B266" s="4" t="s">
        <v>789</v>
      </c>
      <c r="C266" s="8" t="s">
        <v>790</v>
      </c>
      <c r="D266" s="4">
        <v>190</v>
      </c>
    </row>
    <row r="267" spans="1:4" s="4" customFormat="1" ht="43.5" x14ac:dyDescent="0.35">
      <c r="A267" s="6" t="s">
        <v>791</v>
      </c>
      <c r="B267" s="4" t="s">
        <v>792</v>
      </c>
      <c r="C267" s="8" t="s">
        <v>793</v>
      </c>
      <c r="D267" s="4">
        <v>85</v>
      </c>
    </row>
    <row r="268" spans="1:4" s="4" customFormat="1" ht="58" x14ac:dyDescent="0.35">
      <c r="A268" s="6" t="s">
        <v>794</v>
      </c>
      <c r="B268" s="4" t="s">
        <v>795</v>
      </c>
      <c r="C268" s="8" t="s">
        <v>796</v>
      </c>
      <c r="D268" s="4">
        <v>51</v>
      </c>
    </row>
    <row r="269" spans="1:4" ht="58" x14ac:dyDescent="0.35">
      <c r="A269" s="7" t="s">
        <v>797</v>
      </c>
      <c r="B269" s="4" t="s">
        <v>798</v>
      </c>
      <c r="C269" s="8" t="s">
        <v>799</v>
      </c>
      <c r="D269" s="4">
        <v>71</v>
      </c>
    </row>
    <row r="270" spans="1:4" ht="43.5" x14ac:dyDescent="0.35">
      <c r="A270" s="6" t="s">
        <v>800</v>
      </c>
      <c r="B270" s="4" t="s">
        <v>801</v>
      </c>
      <c r="C270" s="8" t="s">
        <v>802</v>
      </c>
      <c r="D270" s="4">
        <v>75</v>
      </c>
    </row>
    <row r="271" spans="1:4" ht="29" x14ac:dyDescent="0.35">
      <c r="A271" s="6" t="s">
        <v>803</v>
      </c>
      <c r="B271" s="4" t="s">
        <v>804</v>
      </c>
      <c r="C271" s="8" t="s">
        <v>805</v>
      </c>
      <c r="D271" s="4">
        <v>30</v>
      </c>
    </row>
    <row r="272" spans="1:4" ht="43.5" x14ac:dyDescent="0.35">
      <c r="A272" s="6" t="s">
        <v>806</v>
      </c>
      <c r="B272" s="4" t="s">
        <v>807</v>
      </c>
      <c r="C272" s="8" t="s">
        <v>808</v>
      </c>
      <c r="D272" s="4">
        <v>30</v>
      </c>
    </row>
    <row r="273" spans="1:4" ht="29" x14ac:dyDescent="0.35">
      <c r="A273" s="6" t="s">
        <v>809</v>
      </c>
      <c r="B273" s="4" t="s">
        <v>810</v>
      </c>
      <c r="C273" s="8" t="s">
        <v>811</v>
      </c>
      <c r="D273" s="4">
        <v>30</v>
      </c>
    </row>
    <row r="274" spans="1:4" ht="29" x14ac:dyDescent="0.35">
      <c r="A274" s="6" t="s">
        <v>812</v>
      </c>
      <c r="B274" s="4" t="s">
        <v>813</v>
      </c>
      <c r="C274" s="8" t="s">
        <v>814</v>
      </c>
      <c r="D274" s="4">
        <v>30</v>
      </c>
    </row>
    <row r="275" spans="1:4" ht="43.5" x14ac:dyDescent="0.35">
      <c r="A275" s="6" t="s">
        <v>815</v>
      </c>
      <c r="B275" s="4" t="s">
        <v>816</v>
      </c>
      <c r="C275" s="8" t="s">
        <v>817</v>
      </c>
      <c r="D275" s="4">
        <v>30</v>
      </c>
    </row>
    <row r="276" spans="1:4" ht="29" x14ac:dyDescent="0.35">
      <c r="A276" s="6" t="s">
        <v>818</v>
      </c>
      <c r="B276" s="4" t="s">
        <v>819</v>
      </c>
      <c r="C276" s="8" t="s">
        <v>820</v>
      </c>
      <c r="D276" s="4">
        <v>30</v>
      </c>
    </row>
    <row r="277" spans="1:4" ht="43.5" x14ac:dyDescent="0.35">
      <c r="A277" s="6" t="s">
        <v>821</v>
      </c>
      <c r="B277" s="4" t="s">
        <v>822</v>
      </c>
      <c r="C277" s="8" t="s">
        <v>823</v>
      </c>
      <c r="D277" s="4">
        <v>30</v>
      </c>
    </row>
    <row r="278" spans="1:4" ht="43.5" x14ac:dyDescent="0.35">
      <c r="A278" s="6" t="s">
        <v>824</v>
      </c>
      <c r="B278" s="4" t="s">
        <v>825</v>
      </c>
      <c r="C278" s="8" t="s">
        <v>826</v>
      </c>
      <c r="D278" s="4">
        <v>30</v>
      </c>
    </row>
    <row r="279" spans="1:4" ht="43.5" x14ac:dyDescent="0.35">
      <c r="A279" s="6" t="s">
        <v>827</v>
      </c>
      <c r="B279" s="4" t="s">
        <v>828</v>
      </c>
      <c r="C279" s="8" t="s">
        <v>829</v>
      </c>
      <c r="D279" s="4">
        <v>30</v>
      </c>
    </row>
    <row r="280" spans="1:4" ht="43.5" x14ac:dyDescent="0.35">
      <c r="A280" s="6" t="s">
        <v>830</v>
      </c>
      <c r="B280" s="4" t="s">
        <v>831</v>
      </c>
      <c r="C280" s="8" t="s">
        <v>832</v>
      </c>
      <c r="D280" s="4">
        <v>30</v>
      </c>
    </row>
    <row r="281" spans="1:4" ht="29" x14ac:dyDescent="0.35">
      <c r="A281" s="6" t="s">
        <v>833</v>
      </c>
      <c r="B281" s="4" t="s">
        <v>834</v>
      </c>
      <c r="C281" s="8" t="s">
        <v>835</v>
      </c>
      <c r="D281" s="4">
        <v>30</v>
      </c>
    </row>
    <row r="282" spans="1:4" ht="29" x14ac:dyDescent="0.35">
      <c r="A282" s="6" t="s">
        <v>836</v>
      </c>
      <c r="B282" s="4" t="s">
        <v>837</v>
      </c>
      <c r="C282" s="8" t="s">
        <v>838</v>
      </c>
      <c r="D282" s="4">
        <v>30</v>
      </c>
    </row>
    <row r="283" spans="1:4" ht="43.5" x14ac:dyDescent="0.35">
      <c r="A283" s="6" t="s">
        <v>839</v>
      </c>
      <c r="B283" s="4" t="s">
        <v>840</v>
      </c>
      <c r="C283" s="8" t="s">
        <v>841</v>
      </c>
      <c r="D283" s="4">
        <v>30</v>
      </c>
    </row>
    <row r="284" spans="1:4" ht="29" x14ac:dyDescent="0.35">
      <c r="A284" s="6" t="s">
        <v>842</v>
      </c>
      <c r="B284" s="4" t="s">
        <v>843</v>
      </c>
      <c r="C284" s="8" t="s">
        <v>844</v>
      </c>
      <c r="D284" s="4">
        <v>30</v>
      </c>
    </row>
    <row r="285" spans="1:4" ht="29" x14ac:dyDescent="0.35">
      <c r="A285" s="6" t="s">
        <v>845</v>
      </c>
      <c r="B285" s="4" t="s">
        <v>846</v>
      </c>
      <c r="C285" s="8" t="s">
        <v>847</v>
      </c>
      <c r="D285" s="4">
        <v>30</v>
      </c>
    </row>
    <row r="286" spans="1:4" ht="43.5" x14ac:dyDescent="0.35">
      <c r="A286" s="6" t="s">
        <v>848</v>
      </c>
      <c r="B286" s="4" t="s">
        <v>849</v>
      </c>
      <c r="C286" s="8" t="s">
        <v>850</v>
      </c>
      <c r="D286" s="4">
        <v>30</v>
      </c>
    </row>
    <row r="287" spans="1:4" ht="29" x14ac:dyDescent="0.35">
      <c r="A287" s="6" t="s">
        <v>851</v>
      </c>
      <c r="B287" s="4" t="s">
        <v>852</v>
      </c>
      <c r="C287" s="8" t="s">
        <v>853</v>
      </c>
      <c r="D287" s="4">
        <v>30</v>
      </c>
    </row>
    <row r="288" spans="1:4" ht="29" x14ac:dyDescent="0.35">
      <c r="A288" s="6" t="s">
        <v>854</v>
      </c>
      <c r="B288" s="4" t="s">
        <v>855</v>
      </c>
      <c r="C288" s="8" t="s">
        <v>856</v>
      </c>
      <c r="D288" s="4">
        <v>30</v>
      </c>
    </row>
    <row r="289" spans="1:4" ht="43.5" x14ac:dyDescent="0.35">
      <c r="A289" s="6" t="s">
        <v>857</v>
      </c>
      <c r="B289" s="4" t="s">
        <v>858</v>
      </c>
      <c r="C289" s="8" t="s">
        <v>859</v>
      </c>
      <c r="D289" s="4">
        <v>30</v>
      </c>
    </row>
    <row r="290" spans="1:4" ht="29" x14ac:dyDescent="0.35">
      <c r="A290" s="6" t="s">
        <v>860</v>
      </c>
      <c r="B290" s="4" t="s">
        <v>861</v>
      </c>
      <c r="C290" s="8" t="s">
        <v>862</v>
      </c>
      <c r="D290" s="4">
        <v>30</v>
      </c>
    </row>
    <row r="291" spans="1:4" ht="29" x14ac:dyDescent="0.35">
      <c r="A291" s="6" t="s">
        <v>863</v>
      </c>
      <c r="B291" s="4" t="s">
        <v>864</v>
      </c>
      <c r="C291" s="8" t="s">
        <v>865</v>
      </c>
      <c r="D291" s="4">
        <v>30</v>
      </c>
    </row>
    <row r="292" spans="1:4" ht="29" x14ac:dyDescent="0.35">
      <c r="A292" s="6" t="s">
        <v>866</v>
      </c>
      <c r="B292" s="4" t="s">
        <v>867</v>
      </c>
      <c r="C292" s="8" t="s">
        <v>868</v>
      </c>
      <c r="D292" s="4">
        <v>30</v>
      </c>
    </row>
    <row r="293" spans="1:4" ht="43.5" x14ac:dyDescent="0.35">
      <c r="A293" s="6" t="s">
        <v>869</v>
      </c>
      <c r="B293" s="4" t="s">
        <v>870</v>
      </c>
      <c r="C293" s="8" t="s">
        <v>871</v>
      </c>
      <c r="D293" s="4">
        <v>30</v>
      </c>
    </row>
    <row r="294" spans="1:4" ht="43.5" x14ac:dyDescent="0.35">
      <c r="A294" s="6" t="s">
        <v>872</v>
      </c>
      <c r="B294" s="4" t="s">
        <v>873</v>
      </c>
      <c r="C294" s="8" t="s">
        <v>874</v>
      </c>
      <c r="D294" s="4">
        <v>30</v>
      </c>
    </row>
    <row r="295" spans="1:4" ht="43.5" x14ac:dyDescent="0.35">
      <c r="A295" s="6" t="s">
        <v>875</v>
      </c>
      <c r="B295" s="4" t="s">
        <v>876</v>
      </c>
      <c r="C295" s="8" t="s">
        <v>877</v>
      </c>
      <c r="D295" s="4">
        <v>30</v>
      </c>
    </row>
    <row r="296" spans="1:4" ht="43.5" x14ac:dyDescent="0.35">
      <c r="A296" s="6" t="s">
        <v>878</v>
      </c>
      <c r="B296" s="4" t="s">
        <v>879</v>
      </c>
      <c r="C296" s="8" t="s">
        <v>880</v>
      </c>
      <c r="D296" s="4">
        <v>30</v>
      </c>
    </row>
    <row r="297" spans="1:4" ht="58" x14ac:dyDescent="0.35">
      <c r="A297" s="6" t="s">
        <v>881</v>
      </c>
      <c r="B297" s="4" t="s">
        <v>882</v>
      </c>
      <c r="C297" s="8" t="s">
        <v>883</v>
      </c>
      <c r="D297" s="4">
        <v>30</v>
      </c>
    </row>
    <row r="298" spans="1:4" ht="58" x14ac:dyDescent="0.35">
      <c r="A298" s="6" t="s">
        <v>884</v>
      </c>
      <c r="B298" s="4" t="s">
        <v>885</v>
      </c>
      <c r="C298" s="8" t="s">
        <v>886</v>
      </c>
      <c r="D298" s="4">
        <v>30</v>
      </c>
    </row>
    <row r="299" spans="1:4" ht="58" x14ac:dyDescent="0.35">
      <c r="A299" s="6" t="s">
        <v>887</v>
      </c>
      <c r="B299" s="4" t="s">
        <v>888</v>
      </c>
      <c r="C299" s="8" t="s">
        <v>889</v>
      </c>
      <c r="D299" s="4">
        <v>34</v>
      </c>
    </row>
    <row r="300" spans="1:4" ht="58" x14ac:dyDescent="0.35">
      <c r="A300" s="6" t="s">
        <v>890</v>
      </c>
      <c r="B300" s="4" t="s">
        <v>891</v>
      </c>
      <c r="C300" s="8" t="s">
        <v>892</v>
      </c>
      <c r="D300" s="4">
        <v>76</v>
      </c>
    </row>
    <row r="301" spans="1:4" ht="43.5" x14ac:dyDescent="0.35">
      <c r="A301" s="6" t="s">
        <v>893</v>
      </c>
      <c r="B301" s="4" t="s">
        <v>894</v>
      </c>
      <c r="C301" s="8" t="s">
        <v>895</v>
      </c>
      <c r="D301" s="4">
        <v>250</v>
      </c>
    </row>
    <row r="302" spans="1:4" ht="58" x14ac:dyDescent="0.35">
      <c r="A302" s="6" t="s">
        <v>896</v>
      </c>
      <c r="B302" s="4" t="s">
        <v>897</v>
      </c>
      <c r="C302" s="8" t="s">
        <v>898</v>
      </c>
      <c r="D302" s="4">
        <v>60</v>
      </c>
    </row>
    <row r="303" spans="1:4" ht="29" x14ac:dyDescent="0.35">
      <c r="A303" s="6" t="s">
        <v>899</v>
      </c>
      <c r="B303" s="4" t="s">
        <v>900</v>
      </c>
      <c r="C303" s="8" t="s">
        <v>901</v>
      </c>
      <c r="D303" s="4">
        <v>30</v>
      </c>
    </row>
    <row r="304" spans="1:4" ht="58" x14ac:dyDescent="0.35">
      <c r="A304" s="6" t="s">
        <v>902</v>
      </c>
      <c r="B304" s="4" t="s">
        <v>903</v>
      </c>
      <c r="C304" s="8" t="s">
        <v>904</v>
      </c>
      <c r="D304" s="4">
        <v>33</v>
      </c>
    </row>
    <row r="305" spans="1:4" ht="43.5" x14ac:dyDescent="0.35">
      <c r="A305" s="6" t="s">
        <v>905</v>
      </c>
      <c r="B305" s="4" t="s">
        <v>906</v>
      </c>
      <c r="C305" s="8" t="s">
        <v>907</v>
      </c>
      <c r="D305" s="4">
        <v>48</v>
      </c>
    </row>
    <row r="306" spans="1:4" ht="72.5" x14ac:dyDescent="0.35">
      <c r="A306" s="6" t="s">
        <v>908</v>
      </c>
      <c r="B306" s="4" t="s">
        <v>909</v>
      </c>
      <c r="C306" s="8" t="s">
        <v>910</v>
      </c>
      <c r="D306" s="4">
        <v>70</v>
      </c>
    </row>
    <row r="307" spans="1:4" ht="72.5" x14ac:dyDescent="0.35">
      <c r="A307" s="6" t="s">
        <v>911</v>
      </c>
      <c r="B307" s="4" t="s">
        <v>912</v>
      </c>
      <c r="C307" s="8" t="s">
        <v>913</v>
      </c>
      <c r="D307" s="4">
        <v>25</v>
      </c>
    </row>
    <row r="308" spans="1:4" ht="58" x14ac:dyDescent="0.35">
      <c r="A308" s="6" t="s">
        <v>914</v>
      </c>
      <c r="B308" s="4" t="s">
        <v>915</v>
      </c>
      <c r="C308" s="8" t="s">
        <v>916</v>
      </c>
      <c r="D308" s="4">
        <v>6</v>
      </c>
    </row>
    <row r="309" spans="1:4" ht="72.5" x14ac:dyDescent="0.35">
      <c r="A309" s="6" t="s">
        <v>917</v>
      </c>
      <c r="B309" s="4" t="s">
        <v>918</v>
      </c>
      <c r="C309" s="8" t="s">
        <v>919</v>
      </c>
      <c r="D309" s="4">
        <v>6</v>
      </c>
    </row>
    <row r="310" spans="1:4" ht="72.5" x14ac:dyDescent="0.35">
      <c r="A310" s="6" t="s">
        <v>920</v>
      </c>
      <c r="B310" s="4" t="s">
        <v>921</v>
      </c>
      <c r="C310" s="8" t="s">
        <v>922</v>
      </c>
      <c r="D310" s="4">
        <v>5</v>
      </c>
    </row>
    <row r="311" spans="1:4" ht="58" x14ac:dyDescent="0.35">
      <c r="A311" s="6" t="s">
        <v>923</v>
      </c>
      <c r="B311" s="4" t="s">
        <v>924</v>
      </c>
      <c r="C311" s="8" t="s">
        <v>925</v>
      </c>
      <c r="D311" s="4">
        <v>6</v>
      </c>
    </row>
    <row r="312" spans="1:4" ht="72.5" x14ac:dyDescent="0.35">
      <c r="A312" s="6" t="s">
        <v>926</v>
      </c>
      <c r="B312" s="4" t="s">
        <v>927</v>
      </c>
      <c r="C312" s="8" t="s">
        <v>928</v>
      </c>
      <c r="D312" s="4">
        <v>39</v>
      </c>
    </row>
    <row r="313" spans="1:4" ht="72.5" x14ac:dyDescent="0.35">
      <c r="A313" s="6" t="s">
        <v>929</v>
      </c>
      <c r="B313" s="4" t="s">
        <v>930</v>
      </c>
      <c r="C313" s="8" t="s">
        <v>931</v>
      </c>
      <c r="D313" s="4">
        <v>5</v>
      </c>
    </row>
    <row r="314" spans="1:4" ht="58" x14ac:dyDescent="0.35">
      <c r="A314" s="6" t="s">
        <v>932</v>
      </c>
      <c r="B314" s="4" t="s">
        <v>933</v>
      </c>
      <c r="C314" s="8" t="s">
        <v>934</v>
      </c>
      <c r="D314" s="4">
        <v>8</v>
      </c>
    </row>
    <row r="315" spans="1:4" ht="29" x14ac:dyDescent="0.35">
      <c r="A315" s="6" t="s">
        <v>935</v>
      </c>
      <c r="B315" s="4" t="s">
        <v>936</v>
      </c>
      <c r="C315" s="8" t="s">
        <v>937</v>
      </c>
      <c r="D315" s="4">
        <v>25</v>
      </c>
    </row>
    <row r="316" spans="1:4" ht="43.5" x14ac:dyDescent="0.35">
      <c r="A316" s="6" t="s">
        <v>938</v>
      </c>
      <c r="B316" s="4" t="s">
        <v>939</v>
      </c>
      <c r="C316" s="8" t="s">
        <v>940</v>
      </c>
      <c r="D316" s="4">
        <v>15</v>
      </c>
    </row>
    <row r="317" spans="1:4" ht="58" x14ac:dyDescent="0.35">
      <c r="A317" s="6" t="s">
        <v>941</v>
      </c>
      <c r="B317" s="4" t="s">
        <v>942</v>
      </c>
      <c r="C317" s="8" t="s">
        <v>943</v>
      </c>
      <c r="D317" s="4">
        <v>10</v>
      </c>
    </row>
    <row r="318" spans="1:4" ht="58" x14ac:dyDescent="0.35">
      <c r="A318" s="6" t="s">
        <v>944</v>
      </c>
      <c r="B318" s="4" t="s">
        <v>945</v>
      </c>
      <c r="C318" s="8" t="s">
        <v>946</v>
      </c>
      <c r="D318" s="4">
        <v>39</v>
      </c>
    </row>
    <row r="319" spans="1:4" ht="43.5" x14ac:dyDescent="0.35">
      <c r="A319" s="6" t="s">
        <v>947</v>
      </c>
      <c r="B319" s="4" t="s">
        <v>948</v>
      </c>
      <c r="C319" s="8" t="s">
        <v>949</v>
      </c>
      <c r="D319" s="4">
        <v>24</v>
      </c>
    </row>
    <row r="320" spans="1:4" ht="43.5" x14ac:dyDescent="0.35">
      <c r="A320" s="6" t="s">
        <v>950</v>
      </c>
      <c r="B320" s="4" t="s">
        <v>951</v>
      </c>
      <c r="C320" s="8" t="s">
        <v>952</v>
      </c>
      <c r="D320" s="4">
        <v>35</v>
      </c>
    </row>
    <row r="321" spans="1:4" ht="43.5" x14ac:dyDescent="0.35">
      <c r="A321" s="6" t="s">
        <v>953</v>
      </c>
      <c r="B321" s="4" t="s">
        <v>954</v>
      </c>
      <c r="C321" s="8" t="s">
        <v>955</v>
      </c>
      <c r="D321" s="4">
        <v>25</v>
      </c>
    </row>
    <row r="322" spans="1:4" ht="87" x14ac:dyDescent="0.35">
      <c r="A322" s="6" t="s">
        <v>956</v>
      </c>
      <c r="B322" s="4" t="s">
        <v>957</v>
      </c>
      <c r="C322" s="8" t="s">
        <v>958</v>
      </c>
      <c r="D322" s="4">
        <v>51</v>
      </c>
    </row>
    <row r="323" spans="1:4" ht="43.5" x14ac:dyDescent="0.35">
      <c r="A323" s="6" t="s">
        <v>959</v>
      </c>
      <c r="B323" s="4" t="s">
        <v>960</v>
      </c>
      <c r="C323" s="8" t="s">
        <v>961</v>
      </c>
      <c r="D323" s="4">
        <v>40</v>
      </c>
    </row>
    <row r="324" spans="1:4" ht="58" x14ac:dyDescent="0.35">
      <c r="A324" s="6" t="s">
        <v>962</v>
      </c>
      <c r="B324" s="4" t="s">
        <v>963</v>
      </c>
      <c r="C324" s="8" t="s">
        <v>964</v>
      </c>
      <c r="D324" s="4">
        <v>55</v>
      </c>
    </row>
    <row r="325" spans="1:4" ht="58" x14ac:dyDescent="0.35">
      <c r="A325" s="6" t="s">
        <v>965</v>
      </c>
      <c r="B325" s="4" t="s">
        <v>966</v>
      </c>
      <c r="C325" s="8" t="s">
        <v>967</v>
      </c>
      <c r="D325" s="4">
        <v>63</v>
      </c>
    </row>
    <row r="326" spans="1:4" ht="58" x14ac:dyDescent="0.35">
      <c r="A326" s="6" t="s">
        <v>968</v>
      </c>
      <c r="B326" s="4" t="s">
        <v>969</v>
      </c>
      <c r="C326" s="8" t="s">
        <v>970</v>
      </c>
      <c r="D326" s="4">
        <v>128</v>
      </c>
    </row>
    <row r="327" spans="1:4" ht="58" x14ac:dyDescent="0.35">
      <c r="A327" s="6" t="s">
        <v>971</v>
      </c>
      <c r="B327" s="4" t="s">
        <v>972</v>
      </c>
      <c r="C327" s="8" t="s">
        <v>973</v>
      </c>
      <c r="D327" s="4">
        <v>281</v>
      </c>
    </row>
    <row r="328" spans="1:4" ht="43.5" x14ac:dyDescent="0.35">
      <c r="A328" s="6" t="s">
        <v>974</v>
      </c>
      <c r="B328" s="4" t="s">
        <v>975</v>
      </c>
      <c r="C328" s="8" t="s">
        <v>976</v>
      </c>
      <c r="D328" s="4">
        <v>128</v>
      </c>
    </row>
    <row r="329" spans="1:4" ht="72.5" x14ac:dyDescent="0.35">
      <c r="A329" s="6" t="s">
        <v>977</v>
      </c>
      <c r="B329" s="4" t="s">
        <v>978</v>
      </c>
      <c r="C329" s="8" t="s">
        <v>979</v>
      </c>
      <c r="D329" s="4">
        <v>796</v>
      </c>
    </row>
    <row r="330" spans="1:4" ht="43.5" x14ac:dyDescent="0.35">
      <c r="A330" s="6" t="s">
        <v>980</v>
      </c>
      <c r="B330" s="4" t="s">
        <v>981</v>
      </c>
      <c r="C330" s="8" t="s">
        <v>982</v>
      </c>
      <c r="D330" s="4">
        <v>114</v>
      </c>
    </row>
    <row r="331" spans="1:4" ht="72.5" x14ac:dyDescent="0.35">
      <c r="A331" s="6" t="s">
        <v>983</v>
      </c>
      <c r="B331" s="4" t="s">
        <v>984</v>
      </c>
      <c r="C331" s="8" t="s">
        <v>985</v>
      </c>
      <c r="D331" s="4">
        <v>180</v>
      </c>
    </row>
    <row r="332" spans="1:4" ht="58" x14ac:dyDescent="0.35">
      <c r="A332" s="6" t="s">
        <v>986</v>
      </c>
      <c r="B332" s="4" t="s">
        <v>987</v>
      </c>
      <c r="C332" s="8" t="s">
        <v>988</v>
      </c>
      <c r="D332" s="4">
        <v>37</v>
      </c>
    </row>
    <row r="333" spans="1:4" ht="43.5" x14ac:dyDescent="0.35">
      <c r="A333" s="6" t="s">
        <v>989</v>
      </c>
      <c r="B333" s="4" t="s">
        <v>990</v>
      </c>
      <c r="C333" s="8" t="s">
        <v>991</v>
      </c>
      <c r="D333" s="4">
        <v>193</v>
      </c>
    </row>
    <row r="334" spans="1:4" ht="43.5" x14ac:dyDescent="0.35">
      <c r="A334" s="6" t="s">
        <v>992</v>
      </c>
      <c r="B334" s="4" t="s">
        <v>993</v>
      </c>
      <c r="C334" s="8" t="s">
        <v>994</v>
      </c>
      <c r="D334" s="4">
        <v>149</v>
      </c>
    </row>
    <row r="335" spans="1:4" ht="43.5" x14ac:dyDescent="0.35">
      <c r="A335" s="6" t="s">
        <v>995</v>
      </c>
      <c r="B335" s="4" t="s">
        <v>996</v>
      </c>
      <c r="C335" s="8" t="s">
        <v>997</v>
      </c>
      <c r="D335" s="4">
        <v>160</v>
      </c>
    </row>
    <row r="336" spans="1:4" ht="87" x14ac:dyDescent="0.35">
      <c r="A336" s="6" t="s">
        <v>998</v>
      </c>
      <c r="B336" s="4" t="s">
        <v>999</v>
      </c>
      <c r="C336" s="8" t="s">
        <v>1000</v>
      </c>
      <c r="D336" s="4">
        <v>49</v>
      </c>
    </row>
    <row r="337" spans="1:4" ht="72.5" x14ac:dyDescent="0.35">
      <c r="A337" s="6" t="s">
        <v>1001</v>
      </c>
      <c r="B337" s="4" t="s">
        <v>1002</v>
      </c>
      <c r="C337" s="8" t="s">
        <v>1003</v>
      </c>
      <c r="D337" s="4">
        <v>117</v>
      </c>
    </row>
    <row r="338" spans="1:4" ht="58" x14ac:dyDescent="0.35">
      <c r="A338" s="6" t="s">
        <v>1004</v>
      </c>
      <c r="B338" s="4" t="s">
        <v>1005</v>
      </c>
      <c r="C338" s="8" t="s">
        <v>1006</v>
      </c>
      <c r="D338" s="4">
        <v>86</v>
      </c>
    </row>
    <row r="339" spans="1:4" ht="72.5" x14ac:dyDescent="0.35">
      <c r="A339" s="6" t="s">
        <v>1007</v>
      </c>
      <c r="B339" s="4" t="s">
        <v>1008</v>
      </c>
      <c r="C339" s="8" t="s">
        <v>1009</v>
      </c>
      <c r="D339" s="4">
        <v>48</v>
      </c>
    </row>
    <row r="340" spans="1:4" ht="43.5" x14ac:dyDescent="0.35">
      <c r="A340" s="6" t="s">
        <v>1010</v>
      </c>
      <c r="B340" s="4" t="s">
        <v>1011</v>
      </c>
      <c r="C340" s="8" t="s">
        <v>1012</v>
      </c>
      <c r="D340" s="4">
        <v>82</v>
      </c>
    </row>
    <row r="341" spans="1:4" ht="43.5" x14ac:dyDescent="0.35">
      <c r="A341" s="6" t="s">
        <v>1013</v>
      </c>
      <c r="B341" s="4" t="s">
        <v>1014</v>
      </c>
      <c r="C341" s="8" t="s">
        <v>1015</v>
      </c>
      <c r="D341" s="4">
        <v>33</v>
      </c>
    </row>
    <row r="342" spans="1:4" ht="58" x14ac:dyDescent="0.35">
      <c r="A342" s="6" t="s">
        <v>1016</v>
      </c>
      <c r="B342" s="4" t="s">
        <v>1017</v>
      </c>
      <c r="C342" s="8" t="s">
        <v>1018</v>
      </c>
      <c r="D342" s="4">
        <v>60</v>
      </c>
    </row>
    <row r="343" spans="1:4" ht="29" x14ac:dyDescent="0.35">
      <c r="A343" s="6" t="s">
        <v>1019</v>
      </c>
      <c r="B343" s="4" t="s">
        <v>1020</v>
      </c>
      <c r="C343" s="8" t="s">
        <v>1021</v>
      </c>
      <c r="D343" s="4">
        <v>30</v>
      </c>
    </row>
    <row r="344" spans="1:4" ht="58" x14ac:dyDescent="0.35">
      <c r="A344" s="6" t="s">
        <v>1022</v>
      </c>
      <c r="B344" s="4" t="s">
        <v>1023</v>
      </c>
      <c r="C344" s="8" t="s">
        <v>1024</v>
      </c>
      <c r="D344" s="4">
        <v>158</v>
      </c>
    </row>
    <row r="345" spans="1:4" ht="58" x14ac:dyDescent="0.35">
      <c r="A345" s="6" t="s">
        <v>1025</v>
      </c>
      <c r="B345" s="4" t="s">
        <v>1026</v>
      </c>
      <c r="C345" s="8" t="s">
        <v>1024</v>
      </c>
      <c r="D345" s="4">
        <v>158</v>
      </c>
    </row>
    <row r="346" spans="1:4" ht="58" x14ac:dyDescent="0.35">
      <c r="A346" s="6" t="s">
        <v>1027</v>
      </c>
      <c r="B346" s="4" t="s">
        <v>1028</v>
      </c>
      <c r="C346" s="8" t="s">
        <v>1029</v>
      </c>
      <c r="D346" s="4">
        <v>30</v>
      </c>
    </row>
    <row r="347" spans="1:4" ht="58" x14ac:dyDescent="0.35">
      <c r="A347" s="6" t="s">
        <v>1030</v>
      </c>
      <c r="B347" s="4" t="s">
        <v>1031</v>
      </c>
      <c r="C347" s="8" t="s">
        <v>1032</v>
      </c>
      <c r="D347" s="4">
        <v>30</v>
      </c>
    </row>
    <row r="348" spans="1:4" ht="29" x14ac:dyDescent="0.35">
      <c r="A348" s="6" t="s">
        <v>1033</v>
      </c>
      <c r="B348" s="4" t="s">
        <v>1034</v>
      </c>
      <c r="C348" s="8" t="s">
        <v>1035</v>
      </c>
      <c r="D348" s="4">
        <v>34</v>
      </c>
    </row>
    <row r="349" spans="1:4" ht="58" x14ac:dyDescent="0.35">
      <c r="A349" s="6" t="s">
        <v>1036</v>
      </c>
      <c r="B349" s="4" t="s">
        <v>1037</v>
      </c>
      <c r="C349" s="8" t="s">
        <v>1038</v>
      </c>
      <c r="D349" s="4">
        <v>360</v>
      </c>
    </row>
    <row r="350" spans="1:4" ht="43.5" x14ac:dyDescent="0.35">
      <c r="A350" s="6" t="s">
        <v>1039</v>
      </c>
      <c r="B350" s="4" t="s">
        <v>1040</v>
      </c>
      <c r="C350" s="8" t="s">
        <v>1041</v>
      </c>
      <c r="D350" s="4">
        <v>77</v>
      </c>
    </row>
    <row r="351" spans="1:4" ht="58" x14ac:dyDescent="0.35">
      <c r="A351" s="6" t="s">
        <v>1042</v>
      </c>
      <c r="B351" s="4" t="s">
        <v>1043</v>
      </c>
      <c r="C351" s="8" t="s">
        <v>1044</v>
      </c>
      <c r="D351" s="4">
        <v>75</v>
      </c>
    </row>
    <row r="352" spans="1:4" ht="29" x14ac:dyDescent="0.35">
      <c r="A352" s="6" t="s">
        <v>1045</v>
      </c>
      <c r="B352" s="4" t="s">
        <v>1046</v>
      </c>
      <c r="C352" s="8" t="s">
        <v>1047</v>
      </c>
      <c r="D352" s="4">
        <v>71</v>
      </c>
    </row>
    <row r="353" spans="1:4" ht="72.5" x14ac:dyDescent="0.35">
      <c r="A353" s="6" t="s">
        <v>1048</v>
      </c>
      <c r="B353" s="4" t="s">
        <v>1049</v>
      </c>
      <c r="C353" s="8" t="s">
        <v>1050</v>
      </c>
      <c r="D353" s="4">
        <v>87</v>
      </c>
    </row>
    <row r="354" spans="1:4" ht="43.5" x14ac:dyDescent="0.35">
      <c r="A354" s="6" t="s">
        <v>1051</v>
      </c>
      <c r="B354" s="4" t="s">
        <v>1052</v>
      </c>
      <c r="C354" s="8" t="s">
        <v>1053</v>
      </c>
      <c r="D354" s="4">
        <v>38</v>
      </c>
    </row>
    <row r="355" spans="1:4" ht="58" x14ac:dyDescent="0.35">
      <c r="A355" s="6" t="s">
        <v>1054</v>
      </c>
      <c r="B355" s="4" t="s">
        <v>1055</v>
      </c>
      <c r="C355" s="8" t="s">
        <v>1056</v>
      </c>
      <c r="D355" s="4">
        <v>60</v>
      </c>
    </row>
    <row r="356" spans="1:4" ht="43.5" x14ac:dyDescent="0.35">
      <c r="A356" s="6" t="s">
        <v>1057</v>
      </c>
      <c r="B356" s="4" t="s">
        <v>1058</v>
      </c>
      <c r="C356" s="8" t="s">
        <v>1059</v>
      </c>
      <c r="D356" s="4">
        <v>58</v>
      </c>
    </row>
    <row r="357" spans="1:4" ht="58" x14ac:dyDescent="0.35">
      <c r="A357" s="6" t="s">
        <v>1060</v>
      </c>
      <c r="B357" s="4" t="s">
        <v>1061</v>
      </c>
      <c r="C357" s="8" t="s">
        <v>1062</v>
      </c>
      <c r="D357" s="4">
        <v>178</v>
      </c>
    </row>
    <row r="358" spans="1:4" ht="72.5" x14ac:dyDescent="0.35">
      <c r="A358" s="6" t="s">
        <v>1063</v>
      </c>
      <c r="B358" s="4" t="s">
        <v>1064</v>
      </c>
      <c r="C358" s="8" t="s">
        <v>1065</v>
      </c>
      <c r="D358" s="4">
        <v>206</v>
      </c>
    </row>
    <row r="359" spans="1:4" ht="58" x14ac:dyDescent="0.35">
      <c r="A359" s="6" t="s">
        <v>1066</v>
      </c>
      <c r="B359" s="4" t="s">
        <v>1067</v>
      </c>
      <c r="C359" s="8" t="s">
        <v>1056</v>
      </c>
      <c r="D359" s="4">
        <v>60</v>
      </c>
    </row>
    <row r="360" spans="1:4" ht="72.5" x14ac:dyDescent="0.35">
      <c r="A360" s="6" t="s">
        <v>1068</v>
      </c>
      <c r="B360" s="4" t="s">
        <v>1069</v>
      </c>
      <c r="C360" s="8" t="s">
        <v>1065</v>
      </c>
      <c r="D360" s="4">
        <v>212</v>
      </c>
    </row>
    <row r="361" spans="1:4" ht="43.5" x14ac:dyDescent="0.35">
      <c r="A361" s="6" t="s">
        <v>1070</v>
      </c>
      <c r="B361" s="4" t="s">
        <v>1071</v>
      </c>
      <c r="C361" s="8" t="s">
        <v>1072</v>
      </c>
      <c r="D361" s="4">
        <v>82</v>
      </c>
    </row>
    <row r="362" spans="1:4" ht="43.5" x14ac:dyDescent="0.35">
      <c r="A362" s="6" t="s">
        <v>1073</v>
      </c>
      <c r="B362" s="4" t="s">
        <v>1074</v>
      </c>
      <c r="C362" s="8" t="s">
        <v>1075</v>
      </c>
      <c r="D362" s="4">
        <v>8</v>
      </c>
    </row>
    <row r="363" spans="1:4" ht="58" x14ac:dyDescent="0.35">
      <c r="A363" s="6" t="s">
        <v>1076</v>
      </c>
      <c r="B363" s="4" t="s">
        <v>1077</v>
      </c>
      <c r="C363" s="8" t="s">
        <v>1078</v>
      </c>
      <c r="D363" s="4">
        <v>26</v>
      </c>
    </row>
    <row r="364" spans="1:4" ht="58" x14ac:dyDescent="0.35">
      <c r="A364" s="6" t="s">
        <v>1079</v>
      </c>
      <c r="B364" s="4" t="s">
        <v>1080</v>
      </c>
      <c r="C364" s="8" t="s">
        <v>1081</v>
      </c>
      <c r="D364" s="4">
        <v>24</v>
      </c>
    </row>
    <row r="365" spans="1:4" ht="43.5" x14ac:dyDescent="0.35">
      <c r="A365" s="6" t="s">
        <v>1082</v>
      </c>
      <c r="B365" s="4" t="s">
        <v>1083</v>
      </c>
      <c r="C365" s="8" t="s">
        <v>1084</v>
      </c>
      <c r="D365" s="4">
        <v>97</v>
      </c>
    </row>
    <row r="366" spans="1:4" ht="43.5" x14ac:dyDescent="0.35">
      <c r="A366" s="6" t="s">
        <v>1085</v>
      </c>
      <c r="B366" s="4" t="s">
        <v>1086</v>
      </c>
      <c r="C366" s="8" t="s">
        <v>1087</v>
      </c>
      <c r="D366" s="4">
        <v>94</v>
      </c>
    </row>
    <row r="367" spans="1:4" ht="58" x14ac:dyDescent="0.35">
      <c r="A367" s="6" t="s">
        <v>1088</v>
      </c>
      <c r="B367" s="4" t="s">
        <v>1089</v>
      </c>
      <c r="C367" s="8" t="s">
        <v>1090</v>
      </c>
      <c r="D367" s="4">
        <v>132</v>
      </c>
    </row>
    <row r="368" spans="1:4" ht="58" x14ac:dyDescent="0.35">
      <c r="A368" s="6" t="s">
        <v>1091</v>
      </c>
      <c r="B368" s="4" t="s">
        <v>1092</v>
      </c>
      <c r="C368" s="8" t="s">
        <v>1090</v>
      </c>
      <c r="D368" s="4">
        <v>132</v>
      </c>
    </row>
    <row r="369" spans="1:4" ht="58" x14ac:dyDescent="0.35">
      <c r="A369" s="6" t="s">
        <v>1093</v>
      </c>
      <c r="B369" s="4" t="s">
        <v>1094</v>
      </c>
      <c r="C369" s="8" t="s">
        <v>1095</v>
      </c>
      <c r="D369" s="4">
        <v>9</v>
      </c>
    </row>
    <row r="370" spans="1:4" ht="72.5" x14ac:dyDescent="0.35">
      <c r="A370" s="6" t="s">
        <v>1096</v>
      </c>
      <c r="B370" s="4" t="s">
        <v>1097</v>
      </c>
      <c r="C370" s="8" t="s">
        <v>1098</v>
      </c>
      <c r="D370" s="4">
        <v>6</v>
      </c>
    </row>
    <row r="371" spans="1:4" ht="58" x14ac:dyDescent="0.35">
      <c r="A371" s="6" t="s">
        <v>1099</v>
      </c>
      <c r="B371" s="4" t="s">
        <v>1100</v>
      </c>
      <c r="C371" s="8" t="s">
        <v>1101</v>
      </c>
      <c r="D371" s="4">
        <v>41</v>
      </c>
    </row>
    <row r="372" spans="1:4" ht="43.5" x14ac:dyDescent="0.35">
      <c r="A372" s="6" t="s">
        <v>1102</v>
      </c>
      <c r="B372" s="4" t="s">
        <v>1103</v>
      </c>
      <c r="C372" s="8" t="s">
        <v>1104</v>
      </c>
      <c r="D372" s="4">
        <v>28</v>
      </c>
    </row>
    <row r="373" spans="1:4" x14ac:dyDescent="0.35">
      <c r="A373" s="6" t="s">
        <v>1105</v>
      </c>
      <c r="B373" s="4" t="s">
        <v>1106</v>
      </c>
      <c r="C373" s="8" t="s">
        <v>1107</v>
      </c>
      <c r="D373" s="4">
        <v>15</v>
      </c>
    </row>
    <row r="374" spans="1:4" x14ac:dyDescent="0.35">
      <c r="A374" s="6" t="s">
        <v>1108</v>
      </c>
      <c r="B374" s="4" t="s">
        <v>1109</v>
      </c>
      <c r="C374" s="8" t="s">
        <v>1110</v>
      </c>
      <c r="D374" s="4">
        <v>20</v>
      </c>
    </row>
    <row r="375" spans="1:4" x14ac:dyDescent="0.35">
      <c r="A375" s="6" t="s">
        <v>1111</v>
      </c>
      <c r="B375" s="4" t="s">
        <v>1112</v>
      </c>
      <c r="C375" s="8" t="s">
        <v>1113</v>
      </c>
      <c r="D375" s="4">
        <v>15</v>
      </c>
    </row>
    <row r="376" spans="1:4" ht="43.5" x14ac:dyDescent="0.35">
      <c r="A376" s="6" t="s">
        <v>1114</v>
      </c>
      <c r="B376" s="4" t="s">
        <v>1115</v>
      </c>
      <c r="C376" s="8" t="s">
        <v>1116</v>
      </c>
      <c r="D376" s="4">
        <v>32</v>
      </c>
    </row>
    <row r="377" spans="1:4" ht="72.5" x14ac:dyDescent="0.35">
      <c r="A377" s="6" t="s">
        <v>1117</v>
      </c>
      <c r="B377" s="4" t="s">
        <v>1118</v>
      </c>
      <c r="C377" s="8" t="s">
        <v>1119</v>
      </c>
      <c r="D377" s="4">
        <v>33</v>
      </c>
    </row>
    <row r="378" spans="1:4" ht="87" x14ac:dyDescent="0.35">
      <c r="A378" s="6" t="s">
        <v>1120</v>
      </c>
      <c r="B378" s="4" t="s">
        <v>1121</v>
      </c>
      <c r="C378" s="8" t="s">
        <v>1122</v>
      </c>
      <c r="D378" s="4">
        <v>100</v>
      </c>
    </row>
    <row r="379" spans="1:4" ht="101.5" x14ac:dyDescent="0.35">
      <c r="A379" s="6" t="s">
        <v>1123</v>
      </c>
      <c r="B379" s="4" t="s">
        <v>1124</v>
      </c>
      <c r="C379" s="8" t="s">
        <v>1125</v>
      </c>
      <c r="D379" s="4">
        <v>225</v>
      </c>
    </row>
    <row r="380" spans="1:4" ht="116" x14ac:dyDescent="0.35">
      <c r="A380" s="6" t="s">
        <v>1126</v>
      </c>
      <c r="B380" s="4" t="s">
        <v>1127</v>
      </c>
      <c r="C380" s="8" t="s">
        <v>1128</v>
      </c>
      <c r="D380" s="4">
        <v>261</v>
      </c>
    </row>
    <row r="381" spans="1:4" ht="87" x14ac:dyDescent="0.35">
      <c r="A381" s="6" t="s">
        <v>1129</v>
      </c>
      <c r="B381" s="4" t="s">
        <v>1130</v>
      </c>
      <c r="C381" s="8" t="s">
        <v>1131</v>
      </c>
      <c r="D381" s="4">
        <v>83</v>
      </c>
    </row>
    <row r="382" spans="1:4" ht="72.5" x14ac:dyDescent="0.35">
      <c r="A382" s="6" t="s">
        <v>1132</v>
      </c>
      <c r="B382" s="4" t="s">
        <v>1133</v>
      </c>
      <c r="C382" s="8" t="s">
        <v>1134</v>
      </c>
      <c r="D382" s="4">
        <v>120</v>
      </c>
    </row>
    <row r="383" spans="1:4" ht="29" x14ac:dyDescent="0.35">
      <c r="A383" s="6" t="s">
        <v>1135</v>
      </c>
      <c r="B383" s="4" t="s">
        <v>1136</v>
      </c>
      <c r="C383" s="8" t="s">
        <v>1137</v>
      </c>
      <c r="D383" s="4">
        <v>110</v>
      </c>
    </row>
    <row r="384" spans="1:4" ht="58" x14ac:dyDescent="0.35">
      <c r="A384" s="6" t="s">
        <v>1138</v>
      </c>
      <c r="B384" s="4" t="s">
        <v>1139</v>
      </c>
      <c r="C384" s="8" t="s">
        <v>1140</v>
      </c>
      <c r="D384" s="4">
        <v>46</v>
      </c>
    </row>
    <row r="385" spans="1:4" ht="29" x14ac:dyDescent="0.35">
      <c r="A385" s="6" t="s">
        <v>1141</v>
      </c>
      <c r="B385" s="4" t="s">
        <v>1142</v>
      </c>
      <c r="C385" s="8" t="s">
        <v>1143</v>
      </c>
      <c r="D385" s="4">
        <v>45</v>
      </c>
    </row>
    <row r="386" spans="1:4" ht="29" x14ac:dyDescent="0.35">
      <c r="A386" s="6" t="s">
        <v>1144</v>
      </c>
      <c r="B386" s="4" t="s">
        <v>1145</v>
      </c>
      <c r="C386" s="8" t="s">
        <v>1146</v>
      </c>
      <c r="D386" s="4">
        <v>32</v>
      </c>
    </row>
    <row r="387" spans="1:4" ht="72.5" x14ac:dyDescent="0.35">
      <c r="A387" s="6" t="s">
        <v>1147</v>
      </c>
      <c r="B387" s="4" t="s">
        <v>1148</v>
      </c>
      <c r="C387" s="8" t="s">
        <v>1149</v>
      </c>
      <c r="D387" s="4">
        <v>24</v>
      </c>
    </row>
    <row r="388" spans="1:4" ht="43.5" x14ac:dyDescent="0.35">
      <c r="A388" s="6" t="s">
        <v>1150</v>
      </c>
      <c r="B388" s="4" t="s">
        <v>1151</v>
      </c>
      <c r="C388" s="8" t="s">
        <v>1152</v>
      </c>
      <c r="D388" s="4">
        <v>96</v>
      </c>
    </row>
    <row r="389" spans="1:4" ht="29" x14ac:dyDescent="0.35">
      <c r="A389" s="6" t="s">
        <v>1153</v>
      </c>
      <c r="B389" s="4" t="s">
        <v>1154</v>
      </c>
      <c r="C389" s="8" t="s">
        <v>1155</v>
      </c>
      <c r="D389" s="4">
        <v>10</v>
      </c>
    </row>
    <row r="390" spans="1:4" ht="29" x14ac:dyDescent="0.35">
      <c r="A390" s="6" t="s">
        <v>1156</v>
      </c>
      <c r="B390" s="4" t="s">
        <v>1157</v>
      </c>
      <c r="C390" s="8" t="s">
        <v>1158</v>
      </c>
      <c r="D390" s="4">
        <v>10</v>
      </c>
    </row>
    <row r="391" spans="1:4" ht="38" customHeight="1" x14ac:dyDescent="0.35">
      <c r="A391" s="6" t="s">
        <v>1159</v>
      </c>
      <c r="B391" s="4" t="s">
        <v>1160</v>
      </c>
      <c r="C391" s="8" t="s">
        <v>1161</v>
      </c>
      <c r="D391" s="4">
        <v>10</v>
      </c>
    </row>
    <row r="392" spans="1:4" x14ac:dyDescent="0.35">
      <c r="C392" s="5"/>
    </row>
    <row r="393" spans="1:4" x14ac:dyDescent="0.35">
      <c r="C393" s="5"/>
    </row>
    <row r="394" spans="1:4" x14ac:dyDescent="0.35">
      <c r="C394" s="5"/>
    </row>
    <row r="395" spans="1:4" x14ac:dyDescent="0.35">
      <c r="C395" s="5"/>
    </row>
    <row r="396" spans="1:4" x14ac:dyDescent="0.35">
      <c r="C396" s="5"/>
    </row>
    <row r="397" spans="1:4" x14ac:dyDescent="0.35">
      <c r="C397" s="5"/>
    </row>
    <row r="398" spans="1:4" x14ac:dyDescent="0.35">
      <c r="C398" s="5"/>
    </row>
  </sheetData>
  <autoFilter ref="A1:D394" xr:uid="{E342A0A3-F2FD-4BAC-9F6C-C5FB7735A34A}"/>
  <conditionalFormatting sqref="B1:B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Purugganan</dc:creator>
  <cp:lastModifiedBy>Michelle Purugganan</cp:lastModifiedBy>
  <dcterms:created xsi:type="dcterms:W3CDTF">2024-07-01T19:02:16Z</dcterms:created>
  <dcterms:modified xsi:type="dcterms:W3CDTF">2024-08-06T21:08:58Z</dcterms:modified>
</cp:coreProperties>
</file>