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fileSharing readOnlyRecommended="1"/>
  <workbookPr defaultThemeVersion="166925"/>
  <mc:AlternateContent xmlns:mc="http://schemas.openxmlformats.org/markup-compatibility/2006">
    <mc:Choice Requires="x15">
      <x15ac:absPath xmlns:x15ac="http://schemas.microsoft.com/office/spreadsheetml/2010/11/ac" url="https://ggbhtd-my.sharepoint.com/personal/mpurugganan_goldengate_org/Documents/NEOGOV/4_Learn/Training Offerings/"/>
    </mc:Choice>
  </mc:AlternateContent>
  <xr:revisionPtr revIDLastSave="0" documentId="8_{A2D84813-5574-47DC-9770-BE5420BABB3A}" xr6:coauthVersionLast="47" xr6:coauthVersionMax="47" xr10:uidLastSave="{00000000-0000-0000-0000-000000000000}"/>
  <bookViews>
    <workbookView xWindow="-110" yWindow="-110" windowWidth="19420" windowHeight="10420" xr2:uid="{CE089EA0-CC44-4D8E-B07E-7FFCFC6905FC}"/>
  </bookViews>
  <sheets>
    <sheet name="Active" sheetId="1" r:id="rId1"/>
  </sheets>
  <definedNames>
    <definedName name="_xlnm._FilterDatabase" localSheetId="0" hidden="1">Active!$A$1:$D$98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<sst xmlns="http://schemas.openxmlformats.org/spreadsheetml/2006/main" count="295" uniqueCount="293">
  <si>
    <t>Course</t>
  </si>
  <si>
    <t>Course Code</t>
  </si>
  <si>
    <t>Description</t>
  </si>
  <si>
    <t>Duration</t>
  </si>
  <si>
    <t xml:space="preserve">Reasonable Suspicion for Drug and Alcohol Testing: The Role of the Supervisor </t>
  </si>
  <si>
    <t>DT61</t>
  </si>
  <si>
    <t xml:space="preserve">Organizations that employ workers tasked with performing safety-sensitive functions are required by Department of Transportation to implement workplace anti-drug and alcohol policies and programs. This course is designed to inform supervisors of their roles and responsibilities regarding reasonable suspicion drug and alcohol testing in the workplace. </t>
  </si>
  <si>
    <t xml:space="preserve">Reasonable Suspicion for Drug and Alcohol Testing: Signs and Symptoms of Drug Use </t>
  </si>
  <si>
    <t>DT63</t>
  </si>
  <si>
    <t xml:space="preserve">Organizations that employ workers tasked with performing safety-sensitive functions are required by Department of Transportation to implement workplace anti-drug and alcohol policies and programs. This course is designed to help supervisors recognize potential drug use in the workplace by identifying its signs and symptoms. </t>
  </si>
  <si>
    <t xml:space="preserve">Reasonable Suspicion for Drug and Alcohol Testing: Signs and Symptoms of Alcohol Misuse </t>
  </si>
  <si>
    <t>DT65</t>
  </si>
  <si>
    <t xml:space="preserve">Organizations that employ workers tasked with performing safety-sensitive functions are required by Department of Transportation to implement workplace anti-drug and alcohol policies and programs. This course is designed to help supervisors recognize the signs and symptoms of potential alcohol misuse in the workplace. </t>
  </si>
  <si>
    <t xml:space="preserve">Emergency Response in the Workplace </t>
  </si>
  <si>
    <t>EP61</t>
  </si>
  <si>
    <t xml:space="preserve">Are you ready for an emergency? When you go to work, are you prepared for your day to get turned upside down in a moments notice? This course focuses on giving you the basic skills to react and adapt to emergencies, including understanding the basics of evacuation, shelter-in-place, and lockdown procedures, and the psychological effects of stress. </t>
  </si>
  <si>
    <t xml:space="preserve">Emergency Communication in the Workplace </t>
  </si>
  <si>
    <t>EP63</t>
  </si>
  <si>
    <t xml:space="preserve">Are you ready for an emergency? Communication plays a primary role in the workplace. If an everyday breakdown in communication at your workplace can have such negative results, imagine the consequences of miscommunication during an emergency. This courses focuses on knowing how to communicate during an emergency, how to effectively report an emergency, and how to overcome communication barriers. </t>
  </si>
  <si>
    <t xml:space="preserve">Workplace Ergonomics </t>
  </si>
  <si>
    <t>ER61</t>
  </si>
  <si>
    <t xml:space="preserve">This course addresses the key components of a healthy ergonomics practice in the workplace. It includes information regarding the risk factors, signs, and symptoms of work-related musculoskeletal disorders (MSD). </t>
  </si>
  <si>
    <t xml:space="preserve">Hand and Power Tool Safety </t>
  </si>
  <si>
    <t>HT61</t>
  </si>
  <si>
    <t xml:space="preserve">There are several types of power tools based on the power source they use: electric, pneumatic, liquid fuel, hydraulic, and powder-actuated. These tools are commonly used in industry and at home. This course will provide an understanding of the potential hazards power tools exhibit and identify safety precautions that will minimize or eliminate these hazards. (OSHA's 29 CFR 1926 Subpart I and 29 CFR 1910 Subpart P) </t>
  </si>
  <si>
    <t>Material Handling and Storage</t>
  </si>
  <si>
    <t>MH61</t>
  </si>
  <si>
    <t>This course covers drum handling and hazards associated with handling drums and containers; handling, transportation, storage, and use of compressed gas cylinders; hazards associated with handling acetylene, oxygen, and hydrogen; how to detect leaks; recognition of flammable and combustible material; selection, use, and inspection of slings; and safe lifting, handling, and moving procedures. OSHA: 29 CFR 1910 Subpart N</t>
  </si>
  <si>
    <t xml:space="preserve">Safety Data Sheets </t>
  </si>
  <si>
    <t>MS61</t>
  </si>
  <si>
    <t xml:space="preserve">This course covers the purpose of a Safety Data Sheet, type of information found on an SDS, required availability of an SDS in a Hazard Communication Program, and ways to obtain an SDS. OSHA: 29 CFR 1910.1200 </t>
  </si>
  <si>
    <t xml:space="preserve">New Employee Safety Orientation </t>
  </si>
  <si>
    <t>NE61</t>
  </si>
  <si>
    <t xml:space="preserve">New employees are at a higher risk for being involved in a job-related accident. It is estimated that most accidents occur within an employees' first six months on a new job. This course compiles key information from many of the web-based safety courses available to provide you with an overview of the safety issues you might encounter in your new job. For an in-depth look on specific safety issues, please take each individual course. </t>
  </si>
  <si>
    <t xml:space="preserve">Office Safety </t>
  </si>
  <si>
    <t>OF61</t>
  </si>
  <si>
    <t xml:space="preserve">Each year, employees miss work and potential wages due to work-related injuries or hazards. Working safely means more than just using special equipment or following special procedures. It means building safety into your actions and your thinking. It means making safety a way of life-on and off the job. This training course will help employees and supervisors recognize potential office hazards and learn how to eliminate or reduce accidents in the workplace. (OSH Act Section 5A.1). </t>
  </si>
  <si>
    <t>General Safety Boost Episode 1: Ergonomics</t>
  </si>
  <si>
    <t>SB01</t>
  </si>
  <si>
    <t>Identify work practices that reduce or eliminate musculoskeletal disorders and keep you pain free.</t>
  </si>
  <si>
    <t>General Safety Boost Episode 2: Back Safety</t>
  </si>
  <si>
    <t>SB02</t>
  </si>
  <si>
    <t>Utilize various practices and techniques to avoid a back injury.</t>
  </si>
  <si>
    <t>General Safety Boost Episode 3: Trip Hazards</t>
  </si>
  <si>
    <t>SB03</t>
  </si>
  <si>
    <t>Identify and eliminate trip hazards in the workplace.</t>
  </si>
  <si>
    <t>General Safety Boost Episode 4: Emergency Preparedness</t>
  </si>
  <si>
    <t>SB04</t>
  </si>
  <si>
    <t>Know what to do during an emergency by getting to know your organization's Emergency Action Plan.</t>
  </si>
  <si>
    <t>General Safety Boost Episode 5: Fire Safety</t>
  </si>
  <si>
    <t>SB05</t>
  </si>
  <si>
    <t>Practice the PASS technique when using a fire extinguisher.</t>
  </si>
  <si>
    <t>General Safety Boost Episode 6: Hazard Communication</t>
  </si>
  <si>
    <t>SB06</t>
  </si>
  <si>
    <t>Identify the safety information found on the labels of hazardous chemical containers.</t>
  </si>
  <si>
    <t>General Safety Boost Episode 7: Slip Hazards</t>
  </si>
  <si>
    <t>SB07</t>
  </si>
  <si>
    <t>Identify and eliminate slip hazards in the workplace.</t>
  </si>
  <si>
    <t>General Safety Boost Episode 8: Drug-Free Workplace</t>
  </si>
  <si>
    <t>SB08</t>
  </si>
  <si>
    <t>Identify the signs of employee substance abuse in the workplace.</t>
  </si>
  <si>
    <t>General Safety Boost Episode 9: Bloodborne Pathogens</t>
  </si>
  <si>
    <t>SB09</t>
  </si>
  <si>
    <t>Adopt universal precautions in order to prevent the spread of bloodborne pathogens in the workplace.</t>
  </si>
  <si>
    <t>General Safety Boost Episode 10: Skin Protection</t>
  </si>
  <si>
    <t>SB10</t>
  </si>
  <si>
    <t>Protect yourself from harmful UV exposure when working outdoors.</t>
  </si>
  <si>
    <t>General Safety Boost Episode 11: First Aid</t>
  </si>
  <si>
    <t>SB11</t>
  </si>
  <si>
    <t>Know how to safely and quickly respond to minor injuries in the workplace.</t>
  </si>
  <si>
    <t>General Safety Boost Episode 12: Active Shooter</t>
  </si>
  <si>
    <t>SB12</t>
  </si>
  <si>
    <t>Run. Hide. Fight. Be prepared to respond to an active shooter situation in the workplace.</t>
  </si>
  <si>
    <t>Accident Incident Investigation Cal/OSHA</t>
  </si>
  <si>
    <t>SG12</t>
  </si>
  <si>
    <t>This course covers a four-step investigation process that you can use as part of your Cal/OSHA injury and illness prevention program. Define accidents, incidents, root causes, and close calls and learn how to follow all four steps to make your workplace safe and prevent further incidents.</t>
  </si>
  <si>
    <t>Fire Prevention Cal/OSHA</t>
  </si>
  <si>
    <t>SG20</t>
  </si>
  <si>
    <t>This course teachers you to recognize and classify potential fire hazards in your work environment, prevent fires with good housekeeping practices, differentiate between a fire that’s safe to extinguish versus a fire that requires immediate evacuation, and apply the P.A.S.S. method to use a fire extinguisher. This course covers Cal/OSHA Standards Title 8, Subpart 7, Sections 3220, 3221, and 6151.</t>
  </si>
  <si>
    <t>Lockout/Tagout Safety Cal/OSHA</t>
  </si>
  <si>
    <t>SG22</t>
  </si>
  <si>
    <t>This course covers the Cal/OSHA standards regarding specific practices and procedures that safeguard employees from the unexpected startup of machinery, and the release of hazardous energy from that start up.</t>
  </si>
  <si>
    <t>Fall Protection Cal/OSHA</t>
  </si>
  <si>
    <t>SG28</t>
  </si>
  <si>
    <t>Learn the basic components of a good fall protection plan. This course covers Cal/OSHA Standards Title 8, Articles 2, 4, 11, and 24. You’ll find out how to recognize and prevent fall hazards at your worksite using Cal/OSHA’s hierarchy of controls.</t>
  </si>
  <si>
    <t>Learn the basics of hearing conservation at work. You’ll find out how to recognize noise hazards, name common types of hearing protection, and follow requirements for wearing and maintaining personal protective equipment for your ears. This course covers OSHA Standard 29 CFR 1910.32 and 1910.95.</t>
  </si>
  <si>
    <t>Personal Protective Equipment: Noise Exposure and Hearing Conservation Cal/OSHA</t>
  </si>
  <si>
    <t>SG32</t>
  </si>
  <si>
    <t>Personal Protective Equipment: Respiratory Protection Cal/OSHA</t>
  </si>
  <si>
    <t>SG36</t>
  </si>
  <si>
    <t>Learn the basics of respiratory protection at work. You’ll find out how to recognize respiratory hazards, name common types of respiratory protection, and follow requirements for wearing and maintaining respiratory personal protective equipment. This course covers Cal/OSHA Standard Title 8, Subchapter 7, Sections 5144 and 3203.</t>
  </si>
  <si>
    <t>Personal Protective Equipment: Eye &amp; Face Protection Cal/OSHA</t>
  </si>
  <si>
    <t>SG40</t>
  </si>
  <si>
    <t>Learn the basics of eye and face protection at work. You’ll find out how to recognize hazards, name common types of eye and face protection, and follow requirements for wearing and maintaining personal protective equipment. This course covers Cal/OSHA Standard Title 8, Section 3314.</t>
  </si>
  <si>
    <t>Personal Protective Equipment: Hand Protection Cal/OSHA</t>
  </si>
  <si>
    <t>SG44</t>
  </si>
  <si>
    <t>Learn the basics of hand protection at work. You’ll find out how to recognize hazards, name common types of protection, and follow requirements for wearing and maintaining personal protective equipment for your hands. This course covers Cal/OSHA Standard Title 8, Subchapter 7, Sections 3380 and 3384.</t>
  </si>
  <si>
    <t>Personal Protective Equipment: Foot Protection Cal/OSHA</t>
  </si>
  <si>
    <t>SG48</t>
  </si>
  <si>
    <t>Learn the basics of foot protection at work. You’ll find out how to recognize foot hazards, name common types of foot protection, and follow requirements for wearing and maintaining foot personal protective equipment. This course covers Cal/OSHA Standard Title 8, Subchapter 7, Sections 3380 and 3385.</t>
  </si>
  <si>
    <t>Personal Protective Equipment: Head Protection Cal/OSHA</t>
  </si>
  <si>
    <t>SG52</t>
  </si>
  <si>
    <t>Learn the basics of head protection at work. You’ll find out how to recognize hazards, name common types of protection, and follow requirements for wearing and maintaining personal protective equipment for your head. This course covers Cal/OSHA Standard Title 8, Subchapter 7, Sections 3380 and 3381.</t>
  </si>
  <si>
    <t>Whole Health: Am I Getting the Right Nutrition?</t>
  </si>
  <si>
    <t>SG63</t>
  </si>
  <si>
    <t>Learn the Go, Slow, and Whoa food choice method for choosing healthy, nutritious meals.</t>
  </si>
  <si>
    <t>Whole Health: A Well-Rounded Exercise Routine</t>
  </si>
  <si>
    <t>SG64</t>
  </si>
  <si>
    <t>Learn the importance of a well-rounded exercise routine that includes aerobic, strength, and flexibility &amp; balance exercises plus ways to work exercise into your day.</t>
  </si>
  <si>
    <t>Whole Health: Maintain a Strong &amp; Healthy Back</t>
  </si>
  <si>
    <t>SG66</t>
  </si>
  <si>
    <t>Learn how to prevent back pain with four tips to maintain a strong and healthy back.</t>
  </si>
  <si>
    <t>Whole Health: Techniques to Manage Stress</t>
  </si>
  <si>
    <t>SG67</t>
  </si>
  <si>
    <t>Learn how to relax your mind and body with three techniques to manage stress.</t>
  </si>
  <si>
    <t>Whole Health: Good Sleep Habits</t>
  </si>
  <si>
    <t>SG68</t>
  </si>
  <si>
    <t>Learn how to get a better night’s sleep with eight tips to develop good sleep habits.</t>
  </si>
  <si>
    <t>Whole Health: Brain Health</t>
  </si>
  <si>
    <t>SG69</t>
  </si>
  <si>
    <t>Learn tips to keeping your brain healthy and sharp by reducing cognitive decline and improving memory at any age.</t>
  </si>
  <si>
    <t>Whole Health: Preventive Care</t>
  </si>
  <si>
    <t>SG70</t>
  </si>
  <si>
    <t xml:space="preserve">Be proactive with your health by prioritizing regular checkups with your medical provider. This courses focuses on some of the specific areas your doctor can provide regular screenings for. </t>
  </si>
  <si>
    <t>Whole Health: Dental Care</t>
  </si>
  <si>
    <t>SG71</t>
  </si>
  <si>
    <t>Learn healthy dental habits that will keep your teeth and gums healthy and problem free.</t>
  </si>
  <si>
    <t>Whole Health: Self-Awareness About Drinking</t>
  </si>
  <si>
    <t>SG72</t>
  </si>
  <si>
    <t xml:space="preserve">Learn which factors might be putting you at risk for type 2 diabetes and how to get tested early when prevention is possible. </t>
  </si>
  <si>
    <t>Whole Health: The 3 Biggest Myths About Smoking</t>
  </si>
  <si>
    <t>SG73</t>
  </si>
  <si>
    <t>Learn how smoking affects your health and quality of life so that you can answer the question "Is smoking worth it?" for yourself.</t>
  </si>
  <si>
    <t>Whole Health: Am I at Risk for Diabetes?</t>
  </si>
  <si>
    <t>SG74</t>
  </si>
  <si>
    <t>Bloodborne Pathogens CAL/OSHA</t>
  </si>
  <si>
    <t>SG78</t>
  </si>
  <si>
    <t>This course provides information to minimize the health risks to workers exposed to blood and other potentially infectious materials. Topics include the definition of bloodborne pathogens, symptoms of the diseases they cause, and modes of transmission; Exposure Control Plans; universal precautions, engineering controls, work practices, and personal protection equipment; decontamination and disposal; hepatitis B vaccines and emergency procedures related to exposure incidents. This course covers CAL/OSHA Standard Title 8, Subchapter 7, Group 16, Article 109.</t>
  </si>
  <si>
    <t>Employee Safety Awareness</t>
  </si>
  <si>
    <t>SG82</t>
  </si>
  <si>
    <t>This course will help understand your safety responsibilities as an employee and teach you to identify safety hazards, promote a positive safety culture, report injuries or incidents, and get involved in your safety program.</t>
  </si>
  <si>
    <t>Safety Awareness Program for Supervisors</t>
  </si>
  <si>
    <t>SG84</t>
  </si>
  <si>
    <t xml:space="preserve">Safety awareness is the ability to identify job hazards and take the proper safeguards to prevent accidents to themselves and other employees. This course covers the supervisor's key role in increasing employee safety awareness and preventing accidents.  </t>
  </si>
  <si>
    <t>Job Hazard Analysis for Supervisors</t>
  </si>
  <si>
    <t>SG86</t>
  </si>
  <si>
    <t xml:space="preserve">Developed for supervisors, this course covers safe work practices, including the job hazard analysis (JHA), its methods, and steps according to OSHA regulations. It also covers hazard assessment tools used in identifying workplace hazards. </t>
  </si>
  <si>
    <t>Job Hazard Analysis</t>
  </si>
  <si>
    <t>SG88</t>
  </si>
  <si>
    <t xml:space="preserve">Developed for employees, this course covers safe work practices, including the job hazard analysis (JHA), its methods, and steps according to OSHA regulations. It also covers hazard assessment tools used in identifying workplace hazards. </t>
  </si>
  <si>
    <t>Back Safety Cal/OSHA</t>
  </si>
  <si>
    <t>SG92</t>
  </si>
  <si>
    <t>How important is back health? Protecting your back can save you time, money, and pain. Learn the basics of back safety in the workplace. Topics include safe lifting steps, common back injuries, and an ergonomic overview. This course covers back safety under Cal/OSHA Standard Title 8, Section 5110.</t>
  </si>
  <si>
    <t>Confined Space Entry</t>
  </si>
  <si>
    <t>SG94</t>
  </si>
  <si>
    <t>This course covers information about working safely in confined spaces and hazardous atmospheres, necessary equipment and permits. Topics include definitions and identification of hazards related to confined spaces and hazardous atmospheres; duties of a confined space attendant; equipment, pre-entry requirements, and point-of-entry permits. This course covers OSHA's 29 CFR 1910.146.</t>
  </si>
  <si>
    <t>Preventing Slips, Trips, and Falls Cal/OSHA</t>
  </si>
  <si>
    <t>SG96</t>
  </si>
  <si>
    <t>With great mobility comes great responsibility- namely watching where you are going and scanning your walkway for hazards. Slips, trips, and falls are the second leading cause of workplace injuries and the fourth leading cause of workplace fatalities. This course aims to help employees identify slip, trip, and fall hazards; learn how to avoid them; and know how to react if employees find themselves on the receiving end of gravity.</t>
  </si>
  <si>
    <t>Confined Space Entry Cal/OSHA</t>
  </si>
  <si>
    <t>SH11</t>
  </si>
  <si>
    <t>This course covers information about working safely in confined spaces and hazardous atmospheres, necessary equipment and permits. Topics include definitions and identification of hazards related to confined spaces and hazardous atmospheres; duties of a confined space attendant; equipment, pre-entry requirements, and point-of-entry permits. This course covers Cal/OSHA Title 8, Subchapter 4, Article 37.</t>
  </si>
  <si>
    <t>Personal Protective Equipment</t>
  </si>
  <si>
    <t>SH13</t>
  </si>
  <si>
    <t>Learn the basics of personal protective equipment at work. You’ll find out how to recognize hazards, name common types of PPE, and identify procedures for wearing and maintaining PPE. Topics include Noise Exposure &amp; Hearing Conservation, Eye &amp; Face Protection, Respiratory Protection, Head Protection, Foot Protection, and Hand Protection. This course covers OSHA Standards 29 CFR 1910.95, 1910.132, 1910.133, 1910.134, 1910.135, 1910.136, and 1910.138.</t>
  </si>
  <si>
    <t>Job Hazard Analysis Cal\OSHA</t>
  </si>
  <si>
    <t>SH21</t>
  </si>
  <si>
    <t xml:space="preserve">Developed for employees, this course covers safe work practices, including the job hazard analysis (JHA), its methods, and steps according to Cal/OSHA regulations. It also covers hazard assessment tools used in identifying workplace hazards. </t>
  </si>
  <si>
    <t>Job Hazard Analysis for Supervisors Cal/OSHA</t>
  </si>
  <si>
    <t>SH23</t>
  </si>
  <si>
    <t xml:space="preserve">Developed for supervisors, this course covers safe work practices, including the job hazard analysis (JHA), its methods, and steps according to Cal/OSHA regulations. It also covers hazard assessment tools used in identifying workplace hazards. </t>
  </si>
  <si>
    <t>Introduction to OSHA</t>
  </si>
  <si>
    <t>SH25</t>
  </si>
  <si>
    <t>This course explains OSHA’s role in preventing and eliminating workplace injuries and illnesses. Employees will learn who is covered under OSHA and what their rights under the OSH Act are. They will also become familiar with OSHA processes such as recordkeeping and workplace inspections.</t>
  </si>
  <si>
    <t>Basic Industrial Safety Cal/OSHA</t>
  </si>
  <si>
    <t>SH29</t>
  </si>
  <si>
    <t>This awareness level course covers industrial safety fundamentals covered under Cal/OSHA Title 8, Subchapter 4, Article 3, General 1510, Industrial Safety Standards. Topics include hazard communication, bloodborne pathogens, lockout-tagout, confined space entry, personal protective equipment, emergency response planning, and respiratory protection. The course also provides and overview of Cal/OSHA Title 8, Subchapter 4, Article 3, General 1510.</t>
  </si>
  <si>
    <t>Behavior-Based Safety for Supervisors</t>
  </si>
  <si>
    <t>SH31</t>
  </si>
  <si>
    <t>This course is intended to provide supervisors with an overview of behavior-based safety.</t>
  </si>
  <si>
    <t>This course covers safe handling, movement and storage of hazardous materials, as well as spill control and confinement methods. Topics include likely locations for and control of spills, containment and confinement, procedures for spill and leak response, steps for containing hazardous spills, confinement methods for solids, liquids and gases, and roles of emergency responders if hazardous materials are involved.</t>
  </si>
  <si>
    <t>Spill Prevention and Control Cal/OSHA</t>
  </si>
  <si>
    <t>SH45</t>
  </si>
  <si>
    <t xml:space="preserve">This course covers principles of fire and explosion hazards in industrial environments. Topics include fire elements, fire terminology, ignition sources, safety principles, and safe handling and proper storage of potentially flammable or explosive materials. </t>
  </si>
  <si>
    <t>Fire and Explosion Hazards Cal/OSHA</t>
  </si>
  <si>
    <t>SH69</t>
  </si>
  <si>
    <t>This course covers the physical properties and hazards associated with commonly used compressed gases, as well as the steps for visual and other inspections, in-plant handling, and storage of compressed gas cylinders.</t>
  </si>
  <si>
    <t>Compressed Gas Safety Cal/OSHA</t>
  </si>
  <si>
    <t>SH77</t>
  </si>
  <si>
    <t>Hazard Communication: The New GHS Standards (Cal/OSHA)</t>
  </si>
  <si>
    <t>SH81</t>
  </si>
  <si>
    <t>This course covers Cal/OSHA’s Hazard Communication Standard (HAZCOM), Title 8 of the California Code of Regulations (CCR) Section 5194. The goal of the course is to prevent or minimize employee exposure to hazardous materials and to minimize their accidental release in the work environment. This course covers the 2012 changes to SDS, labeling, and GHS.</t>
  </si>
  <si>
    <t xml:space="preserve">Preventing Slips, Trips, and Falls </t>
  </si>
  <si>
    <t>ST61</t>
  </si>
  <si>
    <t xml:space="preserve">With great mobility comes great responsibility- namely watching where you are going and scanning your walkway for hazards. Slips, trips, and falls are the second leading cause of workplace injuries and the fourth leading cause of workplace fatalities. This course aims to help employees identify slip, trip, and fall hazards; learn how to avoid them; and know how to react if employees find themselves on the receiving end of gravity. </t>
  </si>
  <si>
    <t>Transitional Duty: Improving Your Return to Work Program</t>
  </si>
  <si>
    <t>TD04</t>
  </si>
  <si>
    <t>Injuries and change are two tough challenges. Together, they can create one overwhelming combination. Employees are sometimes faced with an injury that requires a long rehabilitation period, and physical limitations that affect what he or she can do. With Transitional Duty assignments, an employee's recovery is accompanied with a positive distraction that provides a chance to contribute to the organization. Transitional duty isn't just a return to work program; it's an investment in your employee.</t>
  </si>
  <si>
    <t xml:space="preserve">Working Outdoors in Warm Weather </t>
  </si>
  <si>
    <t>WO17</t>
  </si>
  <si>
    <t xml:space="preserve">Working outdoors in the summer can be a great way to enjoy Mother Nature but it has its own set of hazards. In this course, you will learn to recognize the dangers and learn how to prevent problems related to elements of nature like the sun, heat, tick-borne diseases, West Nile virus, and poisonous plants. This training is helpful to anyone who works outdoors in warm climates. Both employers and employees need to know about special hazards related to working outdoors and the many ways these hazards can be minimized. </t>
  </si>
  <si>
    <t xml:space="preserve">Stress Management at Work and Elsewhere </t>
  </si>
  <si>
    <t>WS65</t>
  </si>
  <si>
    <t xml:space="preserve">Let's be real--we all know what stress is. We also know that too much stress can be bad for us and that there are a number of practical ways to deal with stress. But, knowing about stress and how to relieve it is one thing, and actually doing something to recognize and mitigate stress is another thing altogether. This course is your chance to pause your regular activities and worries for a short while, and take a deeper look at how stress is showing up in your life and in your job. </t>
  </si>
  <si>
    <t>Behavior-Based Safety for Supervisors Cal/OSHA</t>
  </si>
  <si>
    <t>SH33</t>
  </si>
  <si>
    <t>This course is intended to provide supervisors with an overview of behavior-based safety, as well as their responsibility to Cal/OSHA standards.</t>
  </si>
  <si>
    <t>Cal/OSHA Investigations and Inspections</t>
  </si>
  <si>
    <t>SH61</t>
  </si>
  <si>
    <t>This course will explain the basics of the Cal/OSHA Investigation process, as well as prepare employers to interact and comply with Cal/OSHA inspectors.</t>
  </si>
  <si>
    <t>Emergency Prep &amp; Response: Earthquakes</t>
  </si>
  <si>
    <t>SJ02</t>
  </si>
  <si>
    <t>This course covers how to prepare for, protect against, and respond to an earthquake, including what steps you can take to stay safe and when to ask for emergency help. Learn what safety procedures are in an Emergency Action Plan, including procedures to identify a clear chain of command, safely evacuate, and more.</t>
  </si>
  <si>
    <t>Emergency Prep &amp; Response: Floods</t>
  </si>
  <si>
    <t>SJ04</t>
  </si>
  <si>
    <t>This course covers how to prepare for, protect against, and respond to a flood, including what steps you can take to stay safe and when to ask for emergency help. Learn what safety procedures are in an Emergency Action Plan, including procedures to identify a clear chain of command, safely evacuate, and more.</t>
  </si>
  <si>
    <t>Emergency Prep &amp; Response: Hurricanes</t>
  </si>
  <si>
    <t>SJ06</t>
  </si>
  <si>
    <t>This course covers how to prepare for, protect against, and respond to a hurricane, including what steps you can take to stay safe and when to ask for emergency help. Learn what safety procedures are in an Emergency Action Plan, including procedures to identify a clear chain of command, safely evacuate, and more.</t>
  </si>
  <si>
    <t>Emergency Prep &amp; Response: Tornadoes</t>
  </si>
  <si>
    <t>SJ08</t>
  </si>
  <si>
    <t>This course covers how to prepare for, protect against, and respond to a tornado, including what steps you can take to stay safe and when to ask for emergency help. Learn what safety procedures are in an Emergency Action Plan, including procedures to identify a clear chain of command, safely evacuate, and more.</t>
  </si>
  <si>
    <t>Emergency Prep &amp; Response: Wildfires</t>
  </si>
  <si>
    <t>SJ10</t>
  </si>
  <si>
    <t>This course covers how to prepare for, protect against, and respond to a wildfire, including what steps you can take to stay safe and when to ask for emergency help. Learn what safety procedures are in an Emergency Action Plan, including procedures to identify a clear chain of command, safely evacuate, and more.</t>
  </si>
  <si>
    <t>Emergency Prep &amp; Response: Winter Storms</t>
  </si>
  <si>
    <t>SJ12</t>
  </si>
  <si>
    <t>This course covers how to prepare for, protect against, and respond to a winter storm, including what steps you can take to stay safe and when to ask for emergency help. Learn what safety procedures are in an Emergency Action Plan, including procedures to identify a clear chain of command, safely evacuate, and more.</t>
  </si>
  <si>
    <t>Emergency Prep &amp; Response: Terrorism</t>
  </si>
  <si>
    <t>SJ14</t>
  </si>
  <si>
    <t>This course covers how to prepare for, protect against, and respond to terrorism, including what steps you can take to stay safe and when to ask for emergency help. Learn what safety procedures are in an Emergency Action Plan, including procedures to identify a clear chain of command, safely evacuate, and more.</t>
  </si>
  <si>
    <t>Emergency Preparedness: Continuity of Operations</t>
  </si>
  <si>
    <t>SJ26</t>
  </si>
  <si>
    <t>This course introduces employees to continuity of operations and the importance of their role in a continuity plan. It covers the main parts of a continuity plan, including critical processes, roles and responsibilities, communication, alternate locations, and more.</t>
  </si>
  <si>
    <t>Workplace Safety - Active Shooter</t>
  </si>
  <si>
    <t>BH16</t>
  </si>
  <si>
    <t xml:space="preserve">Taught by experienced SWAT officer Ben Cothran, this course aligns to the Active Shooter guidelines from FEMA and DHS, and includes links to additional resources from those agencies to help individuals and companies develop their Active Shooter / Emergency Action Plan. </t>
  </si>
  <si>
    <t>Heat Stress</t>
  </si>
  <si>
    <t>AT_20007A</t>
  </si>
  <si>
    <t>Being uncomfortable is not the only problem when working in high temperatures and high humidity. This course prepares workers to protect themselves against heat stress.</t>
  </si>
  <si>
    <t>Workplace Security</t>
  </si>
  <si>
    <t>AT_393</t>
  </si>
  <si>
    <t>This course prepares you for unexpected workplace security issues such as an angry coworker, a bomb that injures people, or a company’s computer system that gets hacked and the credit card information of millions of customers is stolen.</t>
  </si>
  <si>
    <t>Human Behavior: Reducing Unsafe Acts</t>
  </si>
  <si>
    <t>AT_10005A</t>
  </si>
  <si>
    <t>Most industrial accidents and injuries are attributed to unsafe acts of employees, such as taking a shortcut in a work procedure, not following company safety rules, or negligence. In this course, you'll learn how to identify unsafe acts and follow corrective methods to reduce them.</t>
  </si>
  <si>
    <t>First Aid</t>
  </si>
  <si>
    <t>Bomb Threat Procedures</t>
  </si>
  <si>
    <t>AT_5015A</t>
  </si>
  <si>
    <t>Bomb Threat Procedures Training is only a guide in knowing what to do if there is a bomb threat. Bombing and the threat of being bombed are harsh realities in today's world. The public is becoming more aware of those incidents of violence and the potential for destruction and physical harm. Law enforcement is charged with the responsibility of protecting life and property, but law enforcement alone will not do the job. It's up to each and every one to do their part. Training and awareness will go a long way toward making your homes and workplaces safer and more secure environments.</t>
  </si>
  <si>
    <t>Remote Worker: Safety, Health and Security</t>
  </si>
  <si>
    <t>AT_5109</t>
  </si>
  <si>
    <t>This course provides an overview of OSHA regulations, employer policies, and employee responsibilities for remote work. Learn the hazards of working in a home work environment and the safe practices to control them. Topics include selecting a location for a home workspace, maintaining a workplace mindset, fall prevention, fire safety, home office ergonomics, the ergonomics of cell phones and tablets, and computer security.</t>
  </si>
  <si>
    <t>Active Shooter: In The Workplace</t>
  </si>
  <si>
    <t>AT_AT010</t>
  </si>
  <si>
    <t>Workplace violence is a growing concern nationwide. It’s startling, but the number of active shooter events has doubled from 20 to 40 events over a period of five years. This course covers recognizing and responding to active shooter situations.</t>
  </si>
  <si>
    <t>Terrorism Biological Weapons</t>
  </si>
  <si>
    <t>AT_BW0705</t>
  </si>
  <si>
    <t>This course provides training and response guidelines to emergency personnel who would be called upon to respond to a terrorist incident involving a biological agent.</t>
  </si>
  <si>
    <t>Emergency Planning</t>
  </si>
  <si>
    <t>AT_CS226</t>
  </si>
  <si>
    <t>This course assists facilities in complying with various federal and state regulations and helps them prepare for potential emergency situations. Existing OSHA, SARA Title III, and numerous state regulations call for all facilities to meet a number of emergency preparedness/crisis management requirements. These include that every facility has an Emergency Plan that spells out what is to be done in case of an emergency, and that this plan, as well as other important information, be shared with the local emergency planning committee and emergency response groups such as the police, fire department and others.</t>
  </si>
  <si>
    <t>Evacuation Procedures</t>
  </si>
  <si>
    <t>AT_CS240</t>
  </si>
  <si>
    <t>This course provides information about what steps to take to act quickly and safely during an evacuation. The following topics will be covered: the Evacuation Team, preparing yourself for an evacuation, basic evacuation procedures, evacuating multi-story buildings, coping with fires and explosions, dealing with HAZMAT emergencies, and more.</t>
  </si>
  <si>
    <t>I2P2: Injury and Illness Prevention Programs</t>
  </si>
  <si>
    <t>AT_CS252</t>
  </si>
  <si>
    <t>The process begins when a company decides to strengthen its safety culture by adopting an Injury and Illness Prevention Program, known within OSHA as I2P2. This course provides employees with important information on how this organized approach to workplace safety can significantly reduce accidents and injuries, and how the workers themselves can play a major role in making the program work.</t>
  </si>
  <si>
    <t>Fighting Fatigue in the Workplace</t>
  </si>
  <si>
    <t>AT_CS309</t>
  </si>
  <si>
    <t>Tired people make mistakes. That's why workplace fatigue can significantly increase the likelihood of employees being hurt, even killed, on the job. It also reduces productivity and increases expenses. But it can be prevented. This course discusses the causes of fatigue, the hazards that it creates and what employees can do to avoid it.</t>
  </si>
  <si>
    <t>AT_CS321</t>
  </si>
  <si>
    <t>When an employee is injured or becomes ill, their coworkers will usually be the first ones "on the scene" and have the opportunity to provide some initial treatment. In these situations, they need to be able to recognize common injuries and illnesses and understand how to treat them. This course discusses what employees should do and not do when someone is sick or injured, and how to determine when they should call for emergency assistance.</t>
  </si>
  <si>
    <t>Safety Orientation</t>
  </si>
  <si>
    <t>AT_CS323</t>
  </si>
  <si>
    <t>Every year, on-the-job accidents cause millions of painful and sometimes debilitating injuries, and cost American businesses almost $90 billion dollars in medical bills, lost wages, and lost productivity. But most of these incidents are preventable. This course covers common job-related hazards and the safe practices and equipment that employees can use to avoid injuries.</t>
  </si>
  <si>
    <t>Workplace Violence</t>
  </si>
  <si>
    <t>AT_CS325</t>
  </si>
  <si>
    <t>This course discusses how employees can help prevent violence in their facilities and respond safely if aggression takes place.</t>
  </si>
  <si>
    <t>AT_CS330</t>
  </si>
  <si>
    <t>This course reviews how heat affects the body, the steps that employees can take to prevent heat stress, and elementary first aid that can be given to a worker who has been affected by a heat-related illness. Each year thousands of employees suffer the adverse effects of Heat Stress. Whether they work outdoors under the hot summer sun, or indoors with equipment and machinery that give off high levels of heat, these employees need to know how to recognize and prevent heat stress and other heat-related health problems. "Heat Stress" review how heat affects the body, the steps employees can take to prevent heat stress, and elementary first aid that can be given to a worker who has been affected by a heat-related illness.</t>
  </si>
  <si>
    <t>Home Office Ergonomics</t>
  </si>
  <si>
    <t>SJ64</t>
  </si>
  <si>
    <t>Working from home is a reality for many of today's workers. This course covers applying basic ergonomics at home so you can avoid injuries from poor posture in your home office.</t>
  </si>
  <si>
    <t>Active Shooter and Workplace Violence Response (Workplace)</t>
  </si>
  <si>
    <t>SJ68</t>
  </si>
  <si>
    <t>You need to think quickly in an active shooter situation. What you do next depends on your proximity to the shooter and an exit. This course covers responding to an active shooter situation at your campus and recognizing signs of potential violent behavior.</t>
  </si>
  <si>
    <t>Brain Bites - Navigating Stress and Anxiety</t>
  </si>
  <si>
    <t>BI06</t>
  </si>
  <si>
    <t>Since you can't eliminate stress from your life, why not learn how to manage it and use it to your advantage? Learn how your instinctive reactions are working against you to create stress and anxiety, and what you can do to change your reactions. Experts Rebecca Heiss and Nathan Robinson will give you insight into the difference between chronic stressors and acute stressors, and teach you strategies to distract your focus. Practice specific activities along with them to help mitigate the effects of cortisol on your body.</t>
  </si>
  <si>
    <t>Workplace Ergonomics</t>
  </si>
  <si>
    <t>SJ72</t>
  </si>
  <si>
    <t>This course addresses the key components of a healthy ergonomics practice in the workplace.  It includes information regarding the risk factors, signs, and symptoms of work-related musculoskeletal disorders (MSD).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</si>
</sst>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8"/>
      <name val="Calibri"/>
      <family val="2"/>
      <scheme val="minor"/>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horizontal="left" vertical="top" indent="1"/>
    </xf>
    <xf numFmtId="0" fontId="0" fillId="0" borderId="0" xfId="0" applyAlignment="1">
      <alignment horizontal="center" vertical="top"/>
    </xf>
    <xf numFmtId="0" fontId="1" fillId="2" borderId="0" xfId="0" applyFont="1" applyFill="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wrapText="1" indent="1"/>
    </xf>
    <xf numFmtId="0" fontId="0" fillId="0" borderId="1" xfId="0" applyBorder="1" applyAlignment="1">
      <alignment horizontal="left" vertical="top" inden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00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2A0A3-F2FD-4BAC-9F6C-C5FB7735A34A}">
  <dimension ref="A1:D98"/>
  <sheetViews>
    <sheetView tabSelected="1" workbookViewId="0">
      <pane ySplit="1" topLeftCell="A2" activePane="bottomLeft" state="frozen"/>
      <selection pane="bottomLeft" activeCell="A7" sqref="A7"/>
    </sheetView>
  </sheetViews>
  <sheetFormatPr defaultColWidth="9.1796875" defaultRowHeight="14.5" x14ac:dyDescent="0.35"/>
  <cols>
    <col min="1" max="1" width="69.08984375" style="1" customWidth="1"/>
    <col min="2" max="2" width="17.54296875" style="2" customWidth="1"/>
    <col min="3" max="3" width="169.6328125" style="1" customWidth="1"/>
    <col min="4" max="4" width="15.453125" style="2" customWidth="1"/>
    <col min="5" max="16384" width="9.1796875" style="1"/>
  </cols>
  <sheetData>
    <row r="1" spans="1:4" s="4" customFormat="1" ht="31.5" customHeight="1" x14ac:dyDescent="0.35">
      <c r="A1" s="3" t="s">
        <v>0</v>
      </c>
      <c r="B1" s="3" t="s">
        <v>1</v>
      </c>
      <c r="C1" s="3" t="s">
        <v>2</v>
      </c>
      <c r="D1" s="3" t="s">
        <v>3</v>
      </c>
    </row>
    <row r="2" spans="1:4" ht="29" x14ac:dyDescent="0.35">
      <c r="A2" s="5" t="s">
        <v>4</v>
      </c>
      <c r="B2" s="6" t="s">
        <v>5</v>
      </c>
      <c r="C2" s="7" t="s">
        <v>6</v>
      </c>
      <c r="D2" s="2">
        <v>30</v>
      </c>
    </row>
    <row r="3" spans="1:4" ht="29" x14ac:dyDescent="0.35">
      <c r="A3" s="5" t="s">
        <v>7</v>
      </c>
      <c r="B3" s="6" t="s">
        <v>8</v>
      </c>
      <c r="C3" s="7" t="s">
        <v>9</v>
      </c>
      <c r="D3" s="2">
        <v>60</v>
      </c>
    </row>
    <row r="4" spans="1:4" ht="29" x14ac:dyDescent="0.35">
      <c r="A4" s="5" t="s">
        <v>10</v>
      </c>
      <c r="B4" s="6" t="s">
        <v>11</v>
      </c>
      <c r="C4" s="7" t="s">
        <v>12</v>
      </c>
      <c r="D4" s="2">
        <v>60</v>
      </c>
    </row>
    <row r="5" spans="1:4" ht="29" x14ac:dyDescent="0.35">
      <c r="A5" s="5" t="s">
        <v>13</v>
      </c>
      <c r="B5" s="6" t="s">
        <v>14</v>
      </c>
      <c r="C5" s="7" t="s">
        <v>15</v>
      </c>
      <c r="D5" s="2">
        <v>45</v>
      </c>
    </row>
    <row r="6" spans="1:4" ht="43.5" x14ac:dyDescent="0.35">
      <c r="A6" s="5" t="s">
        <v>16</v>
      </c>
      <c r="B6" s="6" t="s">
        <v>17</v>
      </c>
      <c r="C6" s="7" t="s">
        <v>18</v>
      </c>
      <c r="D6" s="2">
        <v>45</v>
      </c>
    </row>
    <row r="7" spans="1:4" ht="29" x14ac:dyDescent="0.35">
      <c r="A7" s="5" t="s">
        <v>19</v>
      </c>
      <c r="B7" s="6" t="s">
        <v>20</v>
      </c>
      <c r="C7" s="7" t="s">
        <v>21</v>
      </c>
      <c r="D7" s="2">
        <v>30</v>
      </c>
    </row>
    <row r="8" spans="1:4" ht="43.5" x14ac:dyDescent="0.35">
      <c r="A8" s="5" t="s">
        <v>22</v>
      </c>
      <c r="B8" s="6" t="s">
        <v>23</v>
      </c>
      <c r="C8" s="7" t="s">
        <v>24</v>
      </c>
      <c r="D8" s="2">
        <v>30</v>
      </c>
    </row>
    <row r="9" spans="1:4" ht="43.5" x14ac:dyDescent="0.35">
      <c r="A9" s="5" t="s">
        <v>25</v>
      </c>
      <c r="B9" s="6" t="s">
        <v>26</v>
      </c>
      <c r="C9" s="7" t="s">
        <v>27</v>
      </c>
      <c r="D9" s="2">
        <v>60</v>
      </c>
    </row>
    <row r="10" spans="1:4" ht="29" x14ac:dyDescent="0.35">
      <c r="A10" s="5" t="s">
        <v>28</v>
      </c>
      <c r="B10" s="6" t="s">
        <v>29</v>
      </c>
      <c r="C10" s="7" t="s">
        <v>30</v>
      </c>
      <c r="D10" s="2">
        <v>45</v>
      </c>
    </row>
    <row r="11" spans="1:4" ht="43.5" x14ac:dyDescent="0.35">
      <c r="A11" s="5" t="s">
        <v>31</v>
      </c>
      <c r="B11" s="6" t="s">
        <v>32</v>
      </c>
      <c r="C11" s="7" t="s">
        <v>33</v>
      </c>
      <c r="D11" s="2">
        <v>60</v>
      </c>
    </row>
    <row r="12" spans="1:4" ht="43.5" x14ac:dyDescent="0.35">
      <c r="A12" s="5" t="s">
        <v>34</v>
      </c>
      <c r="B12" s="6" t="s">
        <v>35</v>
      </c>
      <c r="C12" s="7" t="s">
        <v>36</v>
      </c>
      <c r="D12" s="2">
        <v>30</v>
      </c>
    </row>
    <row r="13" spans="1:4" x14ac:dyDescent="0.35">
      <c r="A13" s="5" t="s">
        <v>37</v>
      </c>
      <c r="B13" s="6" t="s">
        <v>38</v>
      </c>
      <c r="C13" s="7" t="s">
        <v>39</v>
      </c>
      <c r="D13" s="2">
        <v>5</v>
      </c>
    </row>
    <row r="14" spans="1:4" x14ac:dyDescent="0.35">
      <c r="A14" s="5" t="s">
        <v>40</v>
      </c>
      <c r="B14" s="6" t="s">
        <v>41</v>
      </c>
      <c r="C14" s="7" t="s">
        <v>42</v>
      </c>
      <c r="D14" s="2">
        <v>5</v>
      </c>
    </row>
    <row r="15" spans="1:4" x14ac:dyDescent="0.35">
      <c r="A15" s="5" t="s">
        <v>43</v>
      </c>
      <c r="B15" s="6" t="s">
        <v>44</v>
      </c>
      <c r="C15" s="7" t="s">
        <v>45</v>
      </c>
      <c r="D15" s="2">
        <v>5</v>
      </c>
    </row>
    <row r="16" spans="1:4" x14ac:dyDescent="0.35">
      <c r="A16" s="5" t="s">
        <v>46</v>
      </c>
      <c r="B16" s="6" t="s">
        <v>47</v>
      </c>
      <c r="C16" s="7" t="s">
        <v>48</v>
      </c>
      <c r="D16" s="2">
        <v>5</v>
      </c>
    </row>
    <row r="17" spans="1:4" x14ac:dyDescent="0.35">
      <c r="A17" s="5" t="s">
        <v>49</v>
      </c>
      <c r="B17" s="6" t="s">
        <v>50</v>
      </c>
      <c r="C17" s="7" t="s">
        <v>51</v>
      </c>
      <c r="D17" s="2">
        <v>5</v>
      </c>
    </row>
    <row r="18" spans="1:4" x14ac:dyDescent="0.35">
      <c r="A18" s="5" t="s">
        <v>52</v>
      </c>
      <c r="B18" s="6" t="s">
        <v>53</v>
      </c>
      <c r="C18" s="7" t="s">
        <v>54</v>
      </c>
      <c r="D18" s="2">
        <v>5</v>
      </c>
    </row>
    <row r="19" spans="1:4" x14ac:dyDescent="0.35">
      <c r="A19" s="5" t="s">
        <v>55</v>
      </c>
      <c r="B19" s="6" t="s">
        <v>56</v>
      </c>
      <c r="C19" s="7" t="s">
        <v>57</v>
      </c>
      <c r="D19" s="2">
        <v>5</v>
      </c>
    </row>
    <row r="20" spans="1:4" x14ac:dyDescent="0.35">
      <c r="A20" s="5" t="s">
        <v>58</v>
      </c>
      <c r="B20" s="6" t="s">
        <v>59</v>
      </c>
      <c r="C20" s="7" t="s">
        <v>60</v>
      </c>
      <c r="D20" s="2">
        <v>5</v>
      </c>
    </row>
    <row r="21" spans="1:4" x14ac:dyDescent="0.35">
      <c r="A21" s="5" t="s">
        <v>61</v>
      </c>
      <c r="B21" s="6" t="s">
        <v>62</v>
      </c>
      <c r="C21" s="7" t="s">
        <v>63</v>
      </c>
      <c r="D21" s="2">
        <v>5</v>
      </c>
    </row>
    <row r="22" spans="1:4" x14ac:dyDescent="0.35">
      <c r="A22" s="5" t="s">
        <v>64</v>
      </c>
      <c r="B22" s="6" t="s">
        <v>65</v>
      </c>
      <c r="C22" s="7" t="s">
        <v>66</v>
      </c>
      <c r="D22" s="2">
        <v>5</v>
      </c>
    </row>
    <row r="23" spans="1:4" x14ac:dyDescent="0.35">
      <c r="A23" s="5" t="s">
        <v>67</v>
      </c>
      <c r="B23" s="6" t="s">
        <v>68</v>
      </c>
      <c r="C23" s="7" t="s">
        <v>69</v>
      </c>
      <c r="D23" s="2">
        <v>5</v>
      </c>
    </row>
    <row r="24" spans="1:4" x14ac:dyDescent="0.35">
      <c r="A24" s="5" t="s">
        <v>70</v>
      </c>
      <c r="B24" s="6" t="s">
        <v>71</v>
      </c>
      <c r="C24" s="7" t="s">
        <v>72</v>
      </c>
      <c r="D24" s="2">
        <v>5</v>
      </c>
    </row>
    <row r="25" spans="1:4" ht="29" x14ac:dyDescent="0.35">
      <c r="A25" s="5" t="s">
        <v>73</v>
      </c>
      <c r="B25" s="6" t="s">
        <v>74</v>
      </c>
      <c r="C25" s="7" t="s">
        <v>75</v>
      </c>
      <c r="D25" s="2">
        <v>30</v>
      </c>
    </row>
    <row r="26" spans="1:4" ht="43.5" x14ac:dyDescent="0.35">
      <c r="A26" s="5" t="s">
        <v>76</v>
      </c>
      <c r="B26" s="6" t="s">
        <v>77</v>
      </c>
      <c r="C26" s="7" t="s">
        <v>78</v>
      </c>
      <c r="D26" s="2">
        <v>20</v>
      </c>
    </row>
    <row r="27" spans="1:4" ht="29" x14ac:dyDescent="0.35">
      <c r="A27" s="5" t="s">
        <v>79</v>
      </c>
      <c r="B27" s="6" t="s">
        <v>80</v>
      </c>
      <c r="C27" s="7" t="s">
        <v>81</v>
      </c>
      <c r="D27" s="2">
        <v>15</v>
      </c>
    </row>
    <row r="28" spans="1:4" ht="29" x14ac:dyDescent="0.35">
      <c r="A28" s="5" t="s">
        <v>82</v>
      </c>
      <c r="B28" s="6" t="s">
        <v>83</v>
      </c>
      <c r="C28" s="7" t="s">
        <v>84</v>
      </c>
      <c r="D28" s="2">
        <v>20</v>
      </c>
    </row>
    <row r="29" spans="1:4" ht="29" x14ac:dyDescent="0.35">
      <c r="A29" s="5" t="s">
        <v>86</v>
      </c>
      <c r="B29" s="6" t="s">
        <v>87</v>
      </c>
      <c r="C29" s="7" t="s">
        <v>85</v>
      </c>
      <c r="D29" s="2">
        <v>15</v>
      </c>
    </row>
    <row r="30" spans="1:4" ht="29" x14ac:dyDescent="0.35">
      <c r="A30" s="5" t="s">
        <v>88</v>
      </c>
      <c r="B30" s="6" t="s">
        <v>89</v>
      </c>
      <c r="C30" s="7" t="s">
        <v>90</v>
      </c>
      <c r="D30" s="2">
        <v>20</v>
      </c>
    </row>
    <row r="31" spans="1:4" ht="29" x14ac:dyDescent="0.35">
      <c r="A31" s="5" t="s">
        <v>91</v>
      </c>
      <c r="B31" s="6" t="s">
        <v>92</v>
      </c>
      <c r="C31" s="7" t="s">
        <v>93</v>
      </c>
      <c r="D31" s="2">
        <v>10</v>
      </c>
    </row>
    <row r="32" spans="1:4" ht="29" x14ac:dyDescent="0.35">
      <c r="A32" s="5" t="s">
        <v>94</v>
      </c>
      <c r="B32" s="6" t="s">
        <v>95</v>
      </c>
      <c r="C32" s="7" t="s">
        <v>96</v>
      </c>
      <c r="D32" s="2">
        <v>15</v>
      </c>
    </row>
    <row r="33" spans="1:4" ht="29" x14ac:dyDescent="0.35">
      <c r="A33" s="5" t="s">
        <v>97</v>
      </c>
      <c r="B33" s="6" t="s">
        <v>98</v>
      </c>
      <c r="C33" s="7" t="s">
        <v>99</v>
      </c>
      <c r="D33" s="2">
        <v>10</v>
      </c>
    </row>
    <row r="34" spans="1:4" ht="29" x14ac:dyDescent="0.35">
      <c r="A34" s="5" t="s">
        <v>100</v>
      </c>
      <c r="B34" s="6" t="s">
        <v>101</v>
      </c>
      <c r="C34" s="7" t="s">
        <v>102</v>
      </c>
      <c r="D34" s="2">
        <v>15</v>
      </c>
    </row>
    <row r="35" spans="1:4" x14ac:dyDescent="0.35">
      <c r="A35" s="5" t="s">
        <v>103</v>
      </c>
      <c r="B35" s="6" t="s">
        <v>104</v>
      </c>
      <c r="C35" s="7" t="s">
        <v>105</v>
      </c>
      <c r="D35" s="2">
        <v>7</v>
      </c>
    </row>
    <row r="36" spans="1:4" x14ac:dyDescent="0.35">
      <c r="A36" s="5" t="s">
        <v>106</v>
      </c>
      <c r="B36" s="6" t="s">
        <v>107</v>
      </c>
      <c r="C36" s="7" t="s">
        <v>108</v>
      </c>
      <c r="D36" s="2">
        <v>6</v>
      </c>
    </row>
    <row r="37" spans="1:4" x14ac:dyDescent="0.35">
      <c r="A37" s="5" t="s">
        <v>109</v>
      </c>
      <c r="B37" s="6" t="s">
        <v>110</v>
      </c>
      <c r="C37" s="7" t="s">
        <v>111</v>
      </c>
      <c r="D37" s="2">
        <v>6</v>
      </c>
    </row>
    <row r="38" spans="1:4" x14ac:dyDescent="0.35">
      <c r="A38" s="5" t="s">
        <v>112</v>
      </c>
      <c r="B38" s="6" t="s">
        <v>113</v>
      </c>
      <c r="C38" s="7" t="s">
        <v>114</v>
      </c>
      <c r="D38" s="2">
        <v>5</v>
      </c>
    </row>
    <row r="39" spans="1:4" x14ac:dyDescent="0.35">
      <c r="A39" s="5" t="s">
        <v>115</v>
      </c>
      <c r="B39" s="6" t="s">
        <v>116</v>
      </c>
      <c r="C39" s="7" t="s">
        <v>117</v>
      </c>
      <c r="D39" s="2">
        <v>6</v>
      </c>
    </row>
    <row r="40" spans="1:4" x14ac:dyDescent="0.35">
      <c r="A40" s="5" t="s">
        <v>118</v>
      </c>
      <c r="B40" s="6" t="s">
        <v>119</v>
      </c>
      <c r="C40" s="7" t="s">
        <v>120</v>
      </c>
      <c r="D40" s="2">
        <v>5</v>
      </c>
    </row>
    <row r="41" spans="1:4" x14ac:dyDescent="0.35">
      <c r="A41" s="5" t="s">
        <v>121</v>
      </c>
      <c r="B41" s="6" t="s">
        <v>122</v>
      </c>
      <c r="C41" s="7" t="s">
        <v>123</v>
      </c>
      <c r="D41" s="2">
        <v>5</v>
      </c>
    </row>
    <row r="42" spans="1:4" x14ac:dyDescent="0.35">
      <c r="A42" s="5" t="s">
        <v>124</v>
      </c>
      <c r="B42" s="6" t="s">
        <v>125</v>
      </c>
      <c r="C42" s="7" t="s">
        <v>126</v>
      </c>
      <c r="D42" s="2">
        <v>5</v>
      </c>
    </row>
    <row r="43" spans="1:4" x14ac:dyDescent="0.35">
      <c r="A43" s="5" t="s">
        <v>127</v>
      </c>
      <c r="B43" s="6" t="s">
        <v>128</v>
      </c>
      <c r="C43" s="7" t="s">
        <v>129</v>
      </c>
      <c r="D43" s="2">
        <v>5</v>
      </c>
    </row>
    <row r="44" spans="1:4" x14ac:dyDescent="0.35">
      <c r="A44" s="5" t="s">
        <v>130</v>
      </c>
      <c r="B44" s="6" t="s">
        <v>131</v>
      </c>
      <c r="C44" s="7" t="s">
        <v>132</v>
      </c>
      <c r="D44" s="2">
        <v>5</v>
      </c>
    </row>
    <row r="45" spans="1:4" x14ac:dyDescent="0.35">
      <c r="A45" s="5" t="s">
        <v>133</v>
      </c>
      <c r="B45" s="6" t="s">
        <v>134</v>
      </c>
      <c r="C45" s="7" t="s">
        <v>129</v>
      </c>
      <c r="D45" s="2">
        <v>5</v>
      </c>
    </row>
    <row r="46" spans="1:4" ht="43.5" x14ac:dyDescent="0.35">
      <c r="A46" s="5" t="s">
        <v>135</v>
      </c>
      <c r="B46" s="6" t="s">
        <v>136</v>
      </c>
      <c r="C46" s="7" t="s">
        <v>137</v>
      </c>
      <c r="D46" s="2">
        <v>45</v>
      </c>
    </row>
    <row r="47" spans="1:4" ht="29" x14ac:dyDescent="0.35">
      <c r="A47" s="5" t="s">
        <v>138</v>
      </c>
      <c r="B47" s="6" t="s">
        <v>139</v>
      </c>
      <c r="C47" s="7" t="s">
        <v>140</v>
      </c>
      <c r="D47" s="2">
        <v>20</v>
      </c>
    </row>
    <row r="48" spans="1:4" ht="29" x14ac:dyDescent="0.35">
      <c r="A48" s="5" t="s">
        <v>141</v>
      </c>
      <c r="B48" s="6" t="s">
        <v>142</v>
      </c>
      <c r="C48" s="7" t="s">
        <v>143</v>
      </c>
      <c r="D48" s="2">
        <v>45</v>
      </c>
    </row>
    <row r="49" spans="1:4" ht="29" x14ac:dyDescent="0.35">
      <c r="A49" s="5" t="s">
        <v>144</v>
      </c>
      <c r="B49" s="6" t="s">
        <v>145</v>
      </c>
      <c r="C49" s="7" t="s">
        <v>146</v>
      </c>
      <c r="D49" s="2">
        <v>60</v>
      </c>
    </row>
    <row r="50" spans="1:4" ht="29" x14ac:dyDescent="0.35">
      <c r="A50" s="5" t="s">
        <v>147</v>
      </c>
      <c r="B50" s="6" t="s">
        <v>148</v>
      </c>
      <c r="C50" s="7" t="s">
        <v>149</v>
      </c>
      <c r="D50" s="2">
        <v>60</v>
      </c>
    </row>
    <row r="51" spans="1:4" ht="29" x14ac:dyDescent="0.35">
      <c r="A51" s="5" t="s">
        <v>150</v>
      </c>
      <c r="B51" s="6" t="s">
        <v>151</v>
      </c>
      <c r="C51" s="7" t="s">
        <v>152</v>
      </c>
      <c r="D51" s="2">
        <v>30</v>
      </c>
    </row>
    <row r="52" spans="1:4" ht="43.5" x14ac:dyDescent="0.35">
      <c r="A52" s="5" t="s">
        <v>153</v>
      </c>
      <c r="B52" s="6" t="s">
        <v>154</v>
      </c>
      <c r="C52" s="7" t="s">
        <v>155</v>
      </c>
      <c r="D52" s="2">
        <v>60</v>
      </c>
    </row>
    <row r="53" spans="1:4" ht="43.5" x14ac:dyDescent="0.35">
      <c r="A53" s="5" t="s">
        <v>156</v>
      </c>
      <c r="B53" s="6" t="s">
        <v>157</v>
      </c>
      <c r="C53" s="7" t="s">
        <v>158</v>
      </c>
      <c r="D53" s="2">
        <v>30</v>
      </c>
    </row>
    <row r="54" spans="1:4" ht="43.5" x14ac:dyDescent="0.35">
      <c r="A54" s="5" t="s">
        <v>159</v>
      </c>
      <c r="B54" s="6" t="s">
        <v>160</v>
      </c>
      <c r="C54" s="7" t="s">
        <v>161</v>
      </c>
      <c r="D54" s="2">
        <v>60</v>
      </c>
    </row>
    <row r="55" spans="1:4" ht="43.5" x14ac:dyDescent="0.35">
      <c r="A55" s="5" t="s">
        <v>162</v>
      </c>
      <c r="B55" s="6" t="s">
        <v>163</v>
      </c>
      <c r="C55" s="7" t="s">
        <v>164</v>
      </c>
      <c r="D55" s="2">
        <v>60</v>
      </c>
    </row>
    <row r="56" spans="1:4" ht="29" x14ac:dyDescent="0.35">
      <c r="A56" s="5" t="s">
        <v>165</v>
      </c>
      <c r="B56" s="6" t="s">
        <v>166</v>
      </c>
      <c r="C56" s="7" t="s">
        <v>167</v>
      </c>
      <c r="D56" s="2">
        <v>60</v>
      </c>
    </row>
    <row r="57" spans="1:4" ht="29" x14ac:dyDescent="0.35">
      <c r="A57" s="5" t="s">
        <v>168</v>
      </c>
      <c r="B57" s="6" t="s">
        <v>169</v>
      </c>
      <c r="C57" s="7" t="s">
        <v>170</v>
      </c>
      <c r="D57" s="2">
        <v>60</v>
      </c>
    </row>
    <row r="58" spans="1:4" ht="29" x14ac:dyDescent="0.35">
      <c r="A58" s="5" t="s">
        <v>171</v>
      </c>
      <c r="B58" s="6" t="s">
        <v>172</v>
      </c>
      <c r="C58" s="7" t="s">
        <v>173</v>
      </c>
      <c r="D58" s="2">
        <v>60</v>
      </c>
    </row>
    <row r="59" spans="1:4" ht="43.5" x14ac:dyDescent="0.35">
      <c r="A59" s="5" t="s">
        <v>174</v>
      </c>
      <c r="B59" s="6" t="s">
        <v>175</v>
      </c>
      <c r="C59" s="7" t="s">
        <v>176</v>
      </c>
      <c r="D59" s="2">
        <v>30</v>
      </c>
    </row>
    <row r="60" spans="1:4" x14ac:dyDescent="0.35">
      <c r="A60" s="5" t="s">
        <v>177</v>
      </c>
      <c r="B60" s="6" t="s">
        <v>178</v>
      </c>
      <c r="C60" s="7" t="s">
        <v>179</v>
      </c>
      <c r="D60" s="2">
        <v>30</v>
      </c>
    </row>
    <row r="61" spans="1:4" ht="43.5" x14ac:dyDescent="0.35">
      <c r="A61" s="5" t="s">
        <v>181</v>
      </c>
      <c r="B61" s="6" t="s">
        <v>182</v>
      </c>
      <c r="C61" s="7" t="s">
        <v>180</v>
      </c>
      <c r="D61" s="2">
        <v>30</v>
      </c>
    </row>
    <row r="62" spans="1:4" ht="29" x14ac:dyDescent="0.35">
      <c r="A62" s="5" t="s">
        <v>184</v>
      </c>
      <c r="B62" s="6" t="s">
        <v>185</v>
      </c>
      <c r="C62" s="7" t="s">
        <v>183</v>
      </c>
      <c r="D62" s="2">
        <v>30</v>
      </c>
    </row>
    <row r="63" spans="1:4" ht="29" x14ac:dyDescent="0.35">
      <c r="A63" s="5" t="s">
        <v>187</v>
      </c>
      <c r="B63" s="6" t="s">
        <v>188</v>
      </c>
      <c r="C63" s="7" t="s">
        <v>186</v>
      </c>
      <c r="D63" s="2">
        <v>60</v>
      </c>
    </row>
    <row r="64" spans="1:4" ht="29" x14ac:dyDescent="0.35">
      <c r="A64" s="5" t="s">
        <v>189</v>
      </c>
      <c r="B64" s="6" t="s">
        <v>190</v>
      </c>
      <c r="C64" s="7" t="s">
        <v>191</v>
      </c>
      <c r="D64" s="2">
        <v>60</v>
      </c>
    </row>
    <row r="65" spans="1:4" ht="43.5" x14ac:dyDescent="0.35">
      <c r="A65" s="5" t="s">
        <v>192</v>
      </c>
      <c r="B65" s="6" t="s">
        <v>193</v>
      </c>
      <c r="C65" s="7" t="s">
        <v>194</v>
      </c>
      <c r="D65" s="2">
        <v>60</v>
      </c>
    </row>
    <row r="66" spans="1:4" ht="43.5" x14ac:dyDescent="0.35">
      <c r="A66" s="5" t="s">
        <v>195</v>
      </c>
      <c r="B66" s="6" t="s">
        <v>196</v>
      </c>
      <c r="C66" s="7" t="s">
        <v>197</v>
      </c>
      <c r="D66" s="2">
        <v>30</v>
      </c>
    </row>
    <row r="67" spans="1:4" ht="43.5" x14ac:dyDescent="0.35">
      <c r="A67" s="5" t="s">
        <v>198</v>
      </c>
      <c r="B67" s="6" t="s">
        <v>199</v>
      </c>
      <c r="C67" s="7" t="s">
        <v>200</v>
      </c>
      <c r="D67" s="2">
        <v>30</v>
      </c>
    </row>
    <row r="68" spans="1:4" ht="43.5" x14ac:dyDescent="0.35">
      <c r="A68" s="5" t="s">
        <v>201</v>
      </c>
      <c r="B68" s="6" t="s">
        <v>202</v>
      </c>
      <c r="C68" s="7" t="s">
        <v>203</v>
      </c>
      <c r="D68" s="2">
        <v>30</v>
      </c>
    </row>
    <row r="69" spans="1:4" x14ac:dyDescent="0.35">
      <c r="A69" s="5" t="s">
        <v>204</v>
      </c>
      <c r="B69" s="6" t="s">
        <v>205</v>
      </c>
      <c r="C69" s="7" t="s">
        <v>206</v>
      </c>
      <c r="D69" s="2">
        <v>30</v>
      </c>
    </row>
    <row r="70" spans="1:4" x14ac:dyDescent="0.35">
      <c r="A70" s="5" t="s">
        <v>207</v>
      </c>
      <c r="B70" s="6" t="s">
        <v>208</v>
      </c>
      <c r="C70" s="7" t="s">
        <v>209</v>
      </c>
      <c r="D70" s="2">
        <v>60</v>
      </c>
    </row>
    <row r="71" spans="1:4" x14ac:dyDescent="0.35">
      <c r="A71" s="5" t="s">
        <v>210</v>
      </c>
      <c r="B71" s="6" t="s">
        <v>211</v>
      </c>
      <c r="C71" s="8" t="s">
        <v>212</v>
      </c>
      <c r="D71" s="2">
        <v>15</v>
      </c>
    </row>
    <row r="72" spans="1:4" x14ac:dyDescent="0.35">
      <c r="A72" s="5" t="s">
        <v>213</v>
      </c>
      <c r="B72" s="6" t="s">
        <v>214</v>
      </c>
      <c r="C72" s="8" t="s">
        <v>215</v>
      </c>
      <c r="D72" s="2">
        <v>15</v>
      </c>
    </row>
    <row r="73" spans="1:4" x14ac:dyDescent="0.35">
      <c r="A73" s="5" t="s">
        <v>216</v>
      </c>
      <c r="B73" s="6" t="s">
        <v>217</v>
      </c>
      <c r="C73" s="8" t="s">
        <v>218</v>
      </c>
      <c r="D73" s="2">
        <v>15</v>
      </c>
    </row>
    <row r="74" spans="1:4" x14ac:dyDescent="0.35">
      <c r="A74" s="5" t="s">
        <v>219</v>
      </c>
      <c r="B74" s="6" t="s">
        <v>220</v>
      </c>
      <c r="C74" s="8" t="s">
        <v>221</v>
      </c>
      <c r="D74" s="2">
        <v>15</v>
      </c>
    </row>
    <row r="75" spans="1:4" x14ac:dyDescent="0.35">
      <c r="A75" s="5" t="s">
        <v>222</v>
      </c>
      <c r="B75" s="6" t="s">
        <v>223</v>
      </c>
      <c r="C75" s="8" t="s">
        <v>224</v>
      </c>
      <c r="D75" s="2">
        <v>15</v>
      </c>
    </row>
    <row r="76" spans="1:4" x14ac:dyDescent="0.35">
      <c r="A76" s="5" t="s">
        <v>225</v>
      </c>
      <c r="B76" s="6" t="s">
        <v>226</v>
      </c>
      <c r="C76" s="8" t="s">
        <v>227</v>
      </c>
      <c r="D76" s="2">
        <v>15</v>
      </c>
    </row>
    <row r="77" spans="1:4" x14ac:dyDescent="0.35">
      <c r="A77" s="5" t="s">
        <v>228</v>
      </c>
      <c r="B77" s="6" t="s">
        <v>229</v>
      </c>
      <c r="C77" s="8" t="s">
        <v>230</v>
      </c>
      <c r="D77" s="2">
        <v>15</v>
      </c>
    </row>
    <row r="78" spans="1:4" ht="29" x14ac:dyDescent="0.35">
      <c r="A78" s="5" t="s">
        <v>231</v>
      </c>
      <c r="B78" s="6" t="s">
        <v>232</v>
      </c>
      <c r="C78" s="7" t="s">
        <v>233</v>
      </c>
      <c r="D78" s="2">
        <v>20</v>
      </c>
    </row>
    <row r="79" spans="1:4" ht="29" x14ac:dyDescent="0.35">
      <c r="A79" s="5" t="s">
        <v>234</v>
      </c>
      <c r="B79" s="6" t="s">
        <v>235</v>
      </c>
      <c r="C79" s="7" t="s">
        <v>236</v>
      </c>
      <c r="D79" s="2">
        <v>45</v>
      </c>
    </row>
    <row r="80" spans="1:4" x14ac:dyDescent="0.35">
      <c r="A80" s="5" t="s">
        <v>237</v>
      </c>
      <c r="B80" s="6" t="s">
        <v>238</v>
      </c>
      <c r="C80" s="7" t="s">
        <v>239</v>
      </c>
      <c r="D80" s="2">
        <v>20</v>
      </c>
    </row>
    <row r="81" spans="1:4" ht="29" x14ac:dyDescent="0.35">
      <c r="A81" s="5" t="s">
        <v>240</v>
      </c>
      <c r="B81" s="6" t="s">
        <v>241</v>
      </c>
      <c r="C81" s="7" t="s">
        <v>242</v>
      </c>
      <c r="D81" s="2">
        <v>30</v>
      </c>
    </row>
    <row r="82" spans="1:4" ht="29" x14ac:dyDescent="0.35">
      <c r="A82" s="5" t="s">
        <v>243</v>
      </c>
      <c r="B82" s="6" t="s">
        <v>244</v>
      </c>
      <c r="C82" s="7" t="s">
        <v>245</v>
      </c>
      <c r="D82" s="2">
        <v>15</v>
      </c>
    </row>
    <row r="83" spans="1:4" x14ac:dyDescent="0.35">
      <c r="A83" s="5" t="s">
        <v>247</v>
      </c>
      <c r="B83" s="6" t="s">
        <v>248</v>
      </c>
      <c r="C83" s="8" t="s">
        <v>249</v>
      </c>
      <c r="D83" s="2">
        <v>25</v>
      </c>
    </row>
    <row r="84" spans="1:4" ht="43.5" x14ac:dyDescent="0.35">
      <c r="A84" s="5" t="s">
        <v>250</v>
      </c>
      <c r="B84" s="6" t="s">
        <v>251</v>
      </c>
      <c r="C84" s="7" t="s">
        <v>252</v>
      </c>
      <c r="D84" s="2">
        <v>25</v>
      </c>
    </row>
    <row r="85" spans="1:4" ht="29" x14ac:dyDescent="0.35">
      <c r="A85" s="5" t="s">
        <v>253</v>
      </c>
      <c r="B85" s="6" t="s">
        <v>254</v>
      </c>
      <c r="C85" s="7" t="s">
        <v>255</v>
      </c>
      <c r="D85" s="2">
        <v>15</v>
      </c>
    </row>
    <row r="86" spans="1:4" x14ac:dyDescent="0.35">
      <c r="A86" s="5" t="s">
        <v>256</v>
      </c>
      <c r="B86" s="6" t="s">
        <v>257</v>
      </c>
      <c r="C86" s="8" t="s">
        <v>258</v>
      </c>
      <c r="D86" s="2">
        <v>30</v>
      </c>
    </row>
    <row r="87" spans="1:4" ht="58" x14ac:dyDescent="0.35">
      <c r="A87" s="5" t="s">
        <v>259</v>
      </c>
      <c r="B87" s="6" t="s">
        <v>260</v>
      </c>
      <c r="C87" s="7" t="s">
        <v>261</v>
      </c>
      <c r="D87" s="2">
        <v>20</v>
      </c>
    </row>
    <row r="88" spans="1:4" ht="29" x14ac:dyDescent="0.35">
      <c r="A88" s="5" t="s">
        <v>262</v>
      </c>
      <c r="B88" s="6" t="s">
        <v>263</v>
      </c>
      <c r="C88" s="7" t="s">
        <v>264</v>
      </c>
      <c r="D88" s="2">
        <v>25</v>
      </c>
    </row>
    <row r="89" spans="1:4" ht="43.5" x14ac:dyDescent="0.35">
      <c r="A89" s="5" t="s">
        <v>265</v>
      </c>
      <c r="B89" s="6" t="s">
        <v>266</v>
      </c>
      <c r="C89" s="7" t="s">
        <v>267</v>
      </c>
      <c r="D89" s="2">
        <v>25</v>
      </c>
    </row>
    <row r="90" spans="1:4" ht="29" x14ac:dyDescent="0.35">
      <c r="A90" s="5" t="s">
        <v>268</v>
      </c>
      <c r="B90" s="6" t="s">
        <v>269</v>
      </c>
      <c r="C90" s="7" t="s">
        <v>270</v>
      </c>
      <c r="D90" s="2">
        <v>20</v>
      </c>
    </row>
    <row r="91" spans="1:4" ht="43.5" x14ac:dyDescent="0.35">
      <c r="A91" s="5" t="s">
        <v>246</v>
      </c>
      <c r="B91" s="6" t="s">
        <v>271</v>
      </c>
      <c r="C91" s="7" t="s">
        <v>272</v>
      </c>
      <c r="D91" s="2">
        <v>20</v>
      </c>
    </row>
    <row r="92" spans="1:4" ht="29" x14ac:dyDescent="0.35">
      <c r="A92" s="5" t="s">
        <v>273</v>
      </c>
      <c r="B92" s="6" t="s">
        <v>274</v>
      </c>
      <c r="C92" s="7" t="s">
        <v>275</v>
      </c>
      <c r="D92" s="2">
        <v>20</v>
      </c>
    </row>
    <row r="93" spans="1:4" x14ac:dyDescent="0.35">
      <c r="A93" s="5" t="s">
        <v>276</v>
      </c>
      <c r="B93" s="6" t="s">
        <v>277</v>
      </c>
      <c r="C93" s="7" t="s">
        <v>278</v>
      </c>
      <c r="D93" s="2">
        <v>20</v>
      </c>
    </row>
    <row r="94" spans="1:4" ht="58" x14ac:dyDescent="0.35">
      <c r="A94" s="5" t="s">
        <v>237</v>
      </c>
      <c r="B94" s="6" t="s">
        <v>279</v>
      </c>
      <c r="C94" s="7" t="s">
        <v>280</v>
      </c>
      <c r="D94" s="2">
        <v>20</v>
      </c>
    </row>
    <row r="95" spans="1:4" x14ac:dyDescent="0.35">
      <c r="A95" s="5" t="s">
        <v>281</v>
      </c>
      <c r="B95" s="6" t="s">
        <v>282</v>
      </c>
      <c r="C95" s="7" t="s">
        <v>283</v>
      </c>
      <c r="D95" s="2">
        <v>15</v>
      </c>
    </row>
    <row r="96" spans="1:4" ht="29" x14ac:dyDescent="0.35">
      <c r="A96" s="5" t="s">
        <v>284</v>
      </c>
      <c r="B96" s="6" t="s">
        <v>285</v>
      </c>
      <c r="C96" s="7" t="s">
        <v>286</v>
      </c>
      <c r="D96" s="2">
        <v>10</v>
      </c>
    </row>
    <row r="97" spans="1:4" ht="43.5" x14ac:dyDescent="0.35">
      <c r="A97" s="5" t="s">
        <v>287</v>
      </c>
      <c r="B97" s="6" t="s">
        <v>288</v>
      </c>
      <c r="C97" s="7" t="s">
        <v>289</v>
      </c>
      <c r="D97" s="2">
        <v>30</v>
      </c>
    </row>
    <row r="98" spans="1:4" ht="29" x14ac:dyDescent="0.35">
      <c r="A98" s="5" t="s">
        <v>290</v>
      </c>
      <c r="B98" s="6" t="s">
        <v>291</v>
      </c>
      <c r="C98" s="7" t="s">
        <v>292</v>
      </c>
      <c r="D98" s="2">
        <v>25</v>
      </c>
    </row>
  </sheetData>
  <autoFilter ref="A1:D98" xr:uid="{E342A0A3-F2FD-4BAC-9F6C-C5FB7735A34A}"/>
  <phoneticPr fontId="2" type="noConversion"/>
  <conditionalFormatting sqref="B1:B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Lavorini</dc:creator>
  <cp:lastModifiedBy>Michelle Purugganan</cp:lastModifiedBy>
  <dcterms:created xsi:type="dcterms:W3CDTF">2024-02-12T21:17:23Z</dcterms:created>
  <dcterms:modified xsi:type="dcterms:W3CDTF">2024-08-06T22:27:08Z</dcterms:modified>
</cp:coreProperties>
</file>