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defaultThemeVersion="166925"/>
  <mc:AlternateContent xmlns:mc="http://schemas.openxmlformats.org/markup-compatibility/2006">
    <mc:Choice Requires="x15">
      <x15ac:absPath xmlns:x15ac="http://schemas.microsoft.com/office/spreadsheetml/2010/11/ac" url="https://ggbhtd-my.sharepoint.com/personal/mpurugganan_goldengate_org/Documents/NEOGOV/4_Learn/Training Offerings/"/>
    </mc:Choice>
  </mc:AlternateContent>
  <xr:revisionPtr revIDLastSave="9" documentId="8_{74E935BD-21D2-470B-9DF4-82D93181BADA}" xr6:coauthVersionLast="47" xr6:coauthVersionMax="47" xr10:uidLastSave="{F938C724-355D-422E-BF84-E3D7D8965133}"/>
  <bookViews>
    <workbookView xWindow="-110" yWindow="-110" windowWidth="19420" windowHeight="10420" xr2:uid="{CE089EA0-CC44-4D8E-B07E-7FFCFC6905FC}"/>
  </bookViews>
  <sheets>
    <sheet name="Active" sheetId="1" r:id="rId1"/>
  </sheets>
  <definedNames>
    <definedName name="_xlnm._FilterDatabase" localSheetId="0" hidden="1">Active!$A$1:$D$200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<sst xmlns="http://schemas.openxmlformats.org/spreadsheetml/2006/main" count="607" uniqueCount="602">
  <si>
    <t>Course</t>
  </si>
  <si>
    <t>Course Code</t>
  </si>
  <si>
    <t>Description</t>
  </si>
  <si>
    <t>Duration</t>
  </si>
  <si>
    <t>The Role of Customer Service</t>
  </si>
  <si>
    <t>BV02</t>
  </si>
  <si>
    <t>Today, with more and more competitors vying for your customers' attention, exceptional customer service is no longer optional – it's essential. This course covers the differences between traditional and exceptional customer service.</t>
  </si>
  <si>
    <t>Creating a Total Service Experience</t>
  </si>
  <si>
    <t>BV04</t>
  </si>
  <si>
    <t>This course covers the total service experience and discusses the skills that are needed to develop a strong customer relationship through effective communication.</t>
  </si>
  <si>
    <t>Providing Service with Heart</t>
  </si>
  <si>
    <t>BV06</t>
  </si>
  <si>
    <t>This course covers feeling empathy and concern for your customers so you can provide service with heart more effectively.</t>
  </si>
  <si>
    <t>Dealing With Difficult Customers</t>
  </si>
  <si>
    <t>BV08</t>
  </si>
  <si>
    <t>This course covers the reasons why customers become upset and the ways of dealing with challenging customers.</t>
  </si>
  <si>
    <t>Coaching to Develop Motivation</t>
  </si>
  <si>
    <t>BV10</t>
  </si>
  <si>
    <t>This course covers identifying the characteristics of motivated people and the three components of the question style of coaching to develop motivation.</t>
  </si>
  <si>
    <t>Defining Coaching</t>
  </si>
  <si>
    <t>BV14</t>
  </si>
  <si>
    <t>This course covers defining coaching, assessing the coaching needs of another person, and assessing your personal coaching strengths and weaknesses.</t>
  </si>
  <si>
    <t>Listening Skills</t>
  </si>
  <si>
    <t>BV16</t>
  </si>
  <si>
    <t>Listening is one of the most important human behaviors. It is our most frequently used communication skill, whether we are listening by hearing with our ears, by observing signed language, or through any other means. After completing this course, you should be able identify common traps people fall into when listening, and identify three skills to enhance listening in the workplace.</t>
  </si>
  <si>
    <t>Understanding Skills</t>
  </si>
  <si>
    <t>BV18</t>
  </si>
  <si>
    <t>Understanding is an important aspect of communication. Many people assume that they understand what others say. Often, however, they do not check the accuracy of their interpretation of what they hear. After completing this course, you should be able identify common traps people fall into when trying to understand, and identify two skills to enhance understanding in the workplace.</t>
  </si>
  <si>
    <t>Conveying Information</t>
  </si>
  <si>
    <t>BV20</t>
  </si>
  <si>
    <t>The ability to convey information in a clear and concise way is a core communication skill. For example, you need to be able to convey information clearly when you give instructions, give directions, tell someone what has happened at a meeting, show someone how to do a task or procedure. After completing this course, you should be able to explain how to use the three steps to conveying information effectively.</t>
  </si>
  <si>
    <t>Focusing on the Customer</t>
  </si>
  <si>
    <t>BV26</t>
  </si>
  <si>
    <t>Build active listening skills; understand how tone of voice, body language, and physical surroundings effect customer perceptions; improve your telephone communication; and identify your customer’s communication style.</t>
  </si>
  <si>
    <t>Understanding Team Building</t>
  </si>
  <si>
    <t>BV28</t>
  </si>
  <si>
    <t>This course covers how to identify common mistakes in team building and assess your team's current level of development.</t>
  </si>
  <si>
    <t>Defining Useful Workplace Feedback</t>
  </si>
  <si>
    <t>BV33</t>
  </si>
  <si>
    <t>Workplace feedback is information we provide fellow employees and team members about their acts in order to help them meet individual, group, and organizational goals. This course covers defining workplace feedback and identifying the characteristics of useful workplace feedback.</t>
  </si>
  <si>
    <t>Giving Feedback</t>
  </si>
  <si>
    <t>BV35</t>
  </si>
  <si>
    <t>This course covers the steps in giving both reinforcement and redirection feedback in a workplace environment.</t>
  </si>
  <si>
    <t>Receiving Feedback</t>
  </si>
  <si>
    <t>BV37</t>
  </si>
  <si>
    <t>This course covers the steps in receiving both reinforcement and redirection feedback in a workplace environment.</t>
  </si>
  <si>
    <t>Determining Your Problem-Solving Style</t>
  </si>
  <si>
    <t>BV39</t>
  </si>
  <si>
    <t>This course covers identifying different problem-solving approaches in the workplace.</t>
  </si>
  <si>
    <t>Defining a Problem</t>
  </si>
  <si>
    <t>BV41</t>
  </si>
  <si>
    <t>This course covers identifying and describing problems in the workplace.</t>
  </si>
  <si>
    <t xml:space="preserve">The Role of the Supervisor </t>
  </si>
  <si>
    <t>BV56</t>
  </si>
  <si>
    <t>This course covers the benefits, responsibilities, and challenges of being a supervisor.</t>
  </si>
  <si>
    <t>The Responsibilities of a Manager</t>
  </si>
  <si>
    <t>BV58</t>
  </si>
  <si>
    <t>This course covers the benefits, responsibilities, and challenges of being a manager.</t>
  </si>
  <si>
    <t>Identifying the Characteristics of Change</t>
  </si>
  <si>
    <t>BV60</t>
  </si>
  <si>
    <t>This course covers identifying the characteristics of change encountered in the workplace.</t>
  </si>
  <si>
    <t>Identifying Strategies for Making Change Work</t>
  </si>
  <si>
    <t>BV62</t>
  </si>
  <si>
    <t>This course covers identifying strategies for making change work for you in the workplace.</t>
  </si>
  <si>
    <t>How Work Teams React to Change</t>
  </si>
  <si>
    <t>BV64</t>
  </si>
  <si>
    <t>This course covers the characteristics of change and the strategies used to recognize and cope with change more effectively in your life.</t>
  </si>
  <si>
    <t>Analyzing Work Processes</t>
  </si>
  <si>
    <t>BV66</t>
  </si>
  <si>
    <t>This course covers analyzing work process by listing the steps of the process and by representing these in a diagram called a process flow chart.</t>
  </si>
  <si>
    <t>Implementing Process Improvements</t>
  </si>
  <si>
    <t>BV68</t>
  </si>
  <si>
    <t>This course covers identifying process improvements and developing an action plan for implementing improvements.</t>
  </si>
  <si>
    <t>Setting Overall Goals</t>
  </si>
  <si>
    <t>BV72</t>
  </si>
  <si>
    <t>This course covers the importance of setting overall goals and using a formula to write an overall job goal that is meaningful and motivating.</t>
  </si>
  <si>
    <t>Identifying Performance Standards</t>
  </si>
  <si>
    <t>BV74</t>
  </si>
  <si>
    <t xml:space="preserve">This course covers working collaboratively to develop quantitative and qualitative performance standards. </t>
  </si>
  <si>
    <t>Effective Writing for Business</t>
  </si>
  <si>
    <t>BV78</t>
  </si>
  <si>
    <t>Like any form of writing, the purpose is to convey information to the reader. In the business world, this means that the language needs to be clear and straightforward so the reader can quickly understand what you are trying to tell them.</t>
  </si>
  <si>
    <t>Dealing with Bad Behavior</t>
  </si>
  <si>
    <t>BV80</t>
  </si>
  <si>
    <t>This course covers new ways of thinking to deal with the difficult behavior of employees.</t>
  </si>
  <si>
    <t>Introducing Personal Power</t>
  </si>
  <si>
    <t>BV88</t>
  </si>
  <si>
    <t>As modern workplaces have moved toward team-based operations, they have come to rely less on authority and formal power. Instead, they have placed increasing emphasis on self-empowerment and the exercise of personal power. This course defines personal power and describes the negative effects of using positional power.</t>
  </si>
  <si>
    <t>8 Tips for Working From Home</t>
  </si>
  <si>
    <t>BV90</t>
  </si>
  <si>
    <t>Identify your current strengths and weaknesses, and learn strategies for working from home even more productively!</t>
  </si>
  <si>
    <t>Future Focused Leadership (Part 1 of 10): The Gap</t>
  </si>
  <si>
    <t>SVL_003253_NQ</t>
  </si>
  <si>
    <t>Learning new ways and bridging the gap between the skills needed now and into the future and your current skills.</t>
  </si>
  <si>
    <t>Future Focused Leadership (Part 2 of 10): Reversing the Focus on Fear</t>
  </si>
  <si>
    <t>SVL_003254_NQ</t>
  </si>
  <si>
    <t>Learn how to overcome fear, cautiousness and resistance to what is next.</t>
  </si>
  <si>
    <t>Future Focused Leadership (Part 3 of 10): A Shift in Focus</t>
  </si>
  <si>
    <t>SVL_003255_NQ</t>
  </si>
  <si>
    <t>Learn the importance of clearly identify the outcomes you do want and how to create shift in focus, energy and outcomes on your team.</t>
  </si>
  <si>
    <t>Future Focused Leadership (Part 4 of 10): Real Change is Hard</t>
  </si>
  <si>
    <t>SVL_003256_NQ</t>
  </si>
  <si>
    <t>Sorry, there is no easy button, not shortcut to truly changing. Real change is hard. But doable.</t>
  </si>
  <si>
    <t>Future Focused Leadership (Part 5 of 10): High Beams on Research</t>
  </si>
  <si>
    <t>SVL_003257_NQ</t>
  </si>
  <si>
    <t>Learn the importance of doing High Beams On research in a very disciplined way.</t>
  </si>
  <si>
    <t>Future Focused Leadership (Part 6 of 10): The Moment</t>
  </si>
  <si>
    <t>SVL_003258_NQ</t>
  </si>
  <si>
    <t>Are you looking for an opportunity to create? We believe that every great idea begins in the moment. Learn how you can be creative by overriding knee jerk reactions to everyday challenges and bring great opportunities.</t>
  </si>
  <si>
    <t>Future Focused Leadership (Part 7 of 10): The Question</t>
  </si>
  <si>
    <t>SVL_003259_NQ</t>
  </si>
  <si>
    <t>To be creative in the moment, you have to ask a question. Discover how a simple question will divert you from “that’s the way we’ve always done it” to a path of new possibilities. how an internet company (3 R’s) Revised their initial business plan to become a billion dollar industry.</t>
  </si>
  <si>
    <t>Future Focused Leadership (Part 8 of 10): The 3 R's</t>
  </si>
  <si>
    <t>SVL_003260_NQ</t>
  </si>
  <si>
    <t>To solve a problem, you need a new perspective. Discover the mental tool, the 3 R’s, Revise, Reverse, and Replace to get you started on discovering new ways to take on a challenge..</t>
  </si>
  <si>
    <t>Future Focused Leadership (Part 9 of 10): Who Will Help You? The 70 Percent</t>
  </si>
  <si>
    <t>SVL_003261_NQ</t>
  </si>
  <si>
    <t>Learn who will help you create positive change and who will not.</t>
  </si>
  <si>
    <t>Future Focused Leadership (Part 10 of 10): Driving Agility</t>
  </si>
  <si>
    <t>SVL_003262_NQ</t>
  </si>
  <si>
    <t>In this microlearning we'll pull it all together and learn some of the main reasons many change and innovation efforts struggle ... and what you can do about.</t>
  </si>
  <si>
    <t>Tips for Managing Older Team Members</t>
  </si>
  <si>
    <t>SVL_008004</t>
  </si>
  <si>
    <t>Being in a leadership position early on in your career is exciting. But on the flip side, you can face hurdles, including learning how to manage employees who may be years older than you. Older employees are a talent pool that shouldn’t be underutilized despite the age gap. This video will provide some tips of what to do, and what not do to, when managing older team members.</t>
  </si>
  <si>
    <t>LEAD NOW: Customer Focus</t>
  </si>
  <si>
    <t>SVL_014248_NQ</t>
  </si>
  <si>
    <t>“Customer Focus” is the first dimension in the 21-dimension LEAD NOW! Leadership Development Model. Customer focus is about delivering your service or product in a way that fulfills the needs, wants, and values of your customer better than anyone else. Watch this video and learn how to adapt your strategies to benefit the customer and your business results.</t>
  </si>
  <si>
    <t>LEAD NOW: Effective Communication</t>
  </si>
  <si>
    <t>SVL_014249_NQ</t>
  </si>
  <si>
    <t>“Effective Communication” is the second dimension in the 21-dimension LEAD NOW! Leadership Development Model. This dimension is about clearly expressing targeted messages at the right time, using the right media, and the right venues. Identify your team members’ talents and how everyone fits together to streamline communication to ensure that your goals and methods are aligned.</t>
  </si>
  <si>
    <t>LEAD NOW: Presentation Skills</t>
  </si>
  <si>
    <t>SVL_014250_NQ</t>
  </si>
  <si>
    <t>“Presentation Skills” is the third dimension in the 21-dimension LEAD NOW! Leadership Development Model. A vital part of being a great leader is the ability to communicate prepared or impromptu ideas to large or small audiences -- and to connect with individuals or groups to drive desired outcomes. Learn how to polish and present your ideas in a clear and engaging way.</t>
  </si>
  <si>
    <t>LEAD NOW: Strategic Thinking</t>
  </si>
  <si>
    <t>SVL_014251_NQ</t>
  </si>
  <si>
    <t>“Strategic Thinking” is the fourth dimension in the 21-dimension LEAD NOW! Leadership Development Model. This dimension guides you through connecting abstract ideas to actionable patterns that drive future business. Devise and balance short-term and long-term plans to shift away from day-to-day “firefighting” and increase productivity.</t>
  </si>
  <si>
    <t>LEAD NOW: Decision Making</t>
  </si>
  <si>
    <t>SVL_014252_NQ</t>
  </si>
  <si>
    <t>“Decision Making” is the fifth dimension in the 21-dimension LEAD NOW! Leadership Development Model. One of the toughest, most critical skills is making wise decisions. This video shows you how to determine why a decision needs to be made and how to define, analyze, and implement it. You will also learn how to effectively communicate the decision to those who will be affected.</t>
  </si>
  <si>
    <t>LEAD NOW: Focusing on Results</t>
  </si>
  <si>
    <t>SVL_014255_NQ</t>
  </si>
  <si>
    <t>“Focusing on Results” is the eighth dimension in the 21-dimension LEAD NOW! Leadership Development Model. Focusing on results is concentrating on the desired outcome with precision and conviction. This requires clear understanding of objectives, managing risk, setting and tracking milestones, developing key performance metrics, leveraging resources, and removing obstacles.</t>
  </si>
  <si>
    <t>LEAD NOW: Personal Integrity</t>
  </si>
  <si>
    <t>SVL_014256_NQ</t>
  </si>
  <si>
    <t>“Personal Integrity” is the ninth dimension in the 21-dimension LEAD NOW! Leadership Development Model. In this dimension, learn to exhibit principled leadership and implement sound business ethics to cultivate trust internally and with clients. As a leader, your single most important attribute is to be trusted.</t>
  </si>
  <si>
    <t>LEAD NOW: Problem Solving</t>
  </si>
  <si>
    <t>SVL_014257_NQ</t>
  </si>
  <si>
    <t>“Problem Solving” is the 10th dimension in the 21-dimension LEAD NOW! Leadership Development Model. Watch this video to define and analyze a problem in order to deliver a high-quality solution. Identify the key skills necessary to create a solution using a systematic approach to break down a problem into manageable steps.</t>
  </si>
  <si>
    <t>LEAD NOW: Ego Management</t>
  </si>
  <si>
    <t>SVL_014259_NQ</t>
  </si>
  <si>
    <t>“Ego Management” is the 12th dimension in the 21-dimension LEAD NOW! Leadership Development Model. People need a strong ego to handle life’s challenges. The key is to manage your ego so it doesn’t manage you! Follow the advice in this video to manage your ego in your daily work. Truly successful leaders share the spotlight. They lead the applause for their people. They’re more focused on getting the job done than who gets the credit.</t>
  </si>
  <si>
    <t>LEAD NOW: Listening</t>
  </si>
  <si>
    <t>SVL_014260_NQ</t>
  </si>
  <si>
    <t>“Listening” is the 13th dimension  in the 21-dimension LEAD NOW! Leadership Development Model. In this dimension, gain the ability to listen attentively with not only your ears but all your senses. Listening is understanding the intended message while being aware of the attitudes and feelings of others. This video guides you through the steps to become a better listener and ultimately improve all your working relationships.</t>
  </si>
  <si>
    <t>LEAD NOW: Personal Development</t>
  </si>
  <si>
    <t>SVL_014261_NQ</t>
  </si>
  <si>
    <t>“Personal Development” is the 14th dimension in the 21-dimension LEAD NOW! Leadership Development Model. In this dimension, acquire insights into your own personal development in the field. Personal development benefits you, your team, and your organization. It is the ongoing pursuit to improve your abilities and knowledge. Watch this video and determine what areas to focus on to learn and grow professionally.</t>
  </si>
  <si>
    <t>LEAD NOW: Valuing Others</t>
  </si>
  <si>
    <t>SVL_014264_NQ</t>
  </si>
  <si>
    <t>“Valuing Others” is the 17th dimension in the 21-dimension LEAD NOW! Leadership Development Model. Valuing others is about identifying the potential within other people, and letting them know their capabilities, experience, and contributions are important. Gain different methods to understand your team members and provide encouragement for them to keep striving for success by nurturing a feeling of value and respect.</t>
  </si>
  <si>
    <t>LEAD NOW: Change Management</t>
  </si>
  <si>
    <t>SVL_014265_NQ</t>
  </si>
  <si>
    <t>“Change Management” is the 18th dimension in the 21-dimension LEAD NOW! Leadership Development Model. In this dimension, learn to effectively implement change so all levels of the operation feel included and on board. Gain multiple strategies for managing the planning and implementation of company changes and how to sustain these changes within the organization.</t>
  </si>
  <si>
    <t>LEAD NOW: Organizational Savvy</t>
  </si>
  <si>
    <t>SVL_014268_NQ</t>
  </si>
  <si>
    <t>“Organizational Savvy” is the final dimension in the 21-dimension LEAD NOW! Leadership Development Model. This dimension teaches you to understand your organization as well as all the organizations within the company and outside it that play a factor in how and why things get done. Learn to play off of these organizational patterns to continue your personal development.</t>
  </si>
  <si>
    <t>Painless Performance Conversations</t>
  </si>
  <si>
    <t>SVL_014285_NQ</t>
  </si>
  <si>
    <t>The Painless Performance Conversations course presents behavior models with actionable and practical day-to-day advice for any supervisor looking to improve.</t>
  </si>
  <si>
    <t>Four Ways to Boost Your Leadership Skills</t>
  </si>
  <si>
    <t>SVL_066171_NQ</t>
  </si>
  <si>
    <t>Dean Judy Olian shares her advice to boost leadership skills in several ways, including learning more about yourself, encouraging truth-tellers, and maintaining a healthy balance. This is part of the Powerful Leaders and Positive Culture programs, which includes eight insightful videos to inspire leaders to achieve best practice with their people. These programs are part of the larger Insights and Strategies Series, in which psychologist Eve Ash talks with leading business professionals who have learned powerful lessons and share their experiences and strategies to achieve best practice.</t>
  </si>
  <si>
    <t>Conduct an Effective, Legal Performance Review</t>
  </si>
  <si>
    <t>SVL_077087_NQ</t>
  </si>
  <si>
    <t>This video shares a few key ideas to insure that your performance reviews are as effective and legal as they can be.</t>
  </si>
  <si>
    <t>Five Ways to Engage Employees (Plus One)</t>
  </si>
  <si>
    <t>SVL_077128_NQ</t>
  </si>
  <si>
    <t>Want to know how to keep employees engaged? Here are five tips from Inc. Magazine and a sixth tip from me -- how to apply the platinum rule for a culture of respect.</t>
  </si>
  <si>
    <t>Excelling as a Manager or Supervisor (Part 1 of 9): Making the Leap from Worker to Supervisor</t>
  </si>
  <si>
    <t>SVL_081229</t>
  </si>
  <si>
    <t>Discover why it is important to take charge and learn the 12 ways to establish your authority.</t>
  </si>
  <si>
    <t>Excelling as a Manager or Supervisor (Part 2 of 9): Why Leadership is an Essential Ingredient of Management</t>
  </si>
  <si>
    <t>SVL_081230</t>
  </si>
  <si>
    <t>Identify the reasons bosses turn people off -- and leaders turn them on.</t>
  </si>
  <si>
    <t>Excelling as a Manager or Supervisor (Part 3 of 9): Indispensable Everyday Management Skills</t>
  </si>
  <si>
    <t>SVL_081231</t>
  </si>
  <si>
    <t>Know how to keep track of your employees' progress without micromanaging.</t>
  </si>
  <si>
    <t>Excelling as a Manager or Supervisor (Part 4 of 9): Make Things Happen</t>
  </si>
  <si>
    <t>SVL_081232</t>
  </si>
  <si>
    <t>Learn how to increase your employees' productivity and help them set goals.</t>
  </si>
  <si>
    <t>Excelling as a Manager or Supervisor (Part 5 of 9): How to Manage Projects and Priorities</t>
  </si>
  <si>
    <t>SVL_081233</t>
  </si>
  <si>
    <t>Identify how to set daily priorities using goals, and learn the nine steps for defining and planning any project.</t>
  </si>
  <si>
    <t>Excelling as a Manager or Supervisor (Part 6 of 9): Communication Skills that Make a Difference</t>
  </si>
  <si>
    <t>SVL_081234</t>
  </si>
  <si>
    <t>Learn how to create an understanding workplace.</t>
  </si>
  <si>
    <t>Excelling as a Manager or Supervisor (Part 7 of 9): Correct Problem Behavior and Poor Performance</t>
  </si>
  <si>
    <t>SVL_081235</t>
  </si>
  <si>
    <t>Learn how to conduct a constructive performance evaluation and get to the root cause of poor performance.</t>
  </si>
  <si>
    <t>Excelling as a Manager or Supervisor (Part 8 of 9): Control Conflict in the Workplace</t>
  </si>
  <si>
    <t>SVL_081236</t>
  </si>
  <si>
    <t>Discover how to avoid conditions that foster employee conflict and how to deal with conflict without escalating the problem.</t>
  </si>
  <si>
    <t>Excelling as a Manager or Supervisor (Part 9 of 9): Supervisor, Manage Thyself</t>
  </si>
  <si>
    <t>SVL_081237</t>
  </si>
  <si>
    <t>Identify strategies to create a more positive attitude in yourself, and how to implement the CALM method to keep in control.</t>
  </si>
  <si>
    <t>Management: How to React to Mistakes</t>
  </si>
  <si>
    <t>SVL_086019_NQ</t>
  </si>
  <si>
    <t>Watch how a manager learns to use mistakes as an opportunity for teaching -- instead of an opportunity for just getting angry.</t>
  </si>
  <si>
    <t>Management: How to Resolve Team Conflict</t>
  </si>
  <si>
    <t>SVL_086020_NQ</t>
  </si>
  <si>
    <t>When team members are in conflict, skilled leaders do not take sides; instead they function as mediators, guiding their team to rational decisions.</t>
  </si>
  <si>
    <t>Management: How to Deal With Problems at Work</t>
  </si>
  <si>
    <t>SVL_086021_NQ</t>
  </si>
  <si>
    <t>When a work problem occurs, don't just look for someone to blame, which often has a negative effect. Instead, focus on solving the problem.</t>
  </si>
  <si>
    <t>Management: Responding to New Ideas</t>
  </si>
  <si>
    <t>SVL_086022_NQ</t>
  </si>
  <si>
    <t>See the downside of resisting an employee's new idea. It's much better to be open to exploring their ideas and encouraging innovation.</t>
  </si>
  <si>
    <t>Management: Dealing With Confrontation</t>
  </si>
  <si>
    <t>SVL_086023_NQ</t>
  </si>
  <si>
    <t>Conflict may be inevitable, but we do have a choice about how to react. Arguing often escalates the conflict. Learn to negotiate instead, which results in resolving the conflict.</t>
  </si>
  <si>
    <t>Management: Reacting to Bad News</t>
  </si>
  <si>
    <t>SVL_086024_NQ</t>
  </si>
  <si>
    <t>When bad news hits, this leader at first avoids the issue. He later recognizes that confronting the news head-on and sharing it with his team can become a defining moment for a great leader.</t>
  </si>
  <si>
    <t>Leadership: Empower People Do Their Jobs</t>
  </si>
  <si>
    <t>SVL_086025_NQ</t>
  </si>
  <si>
    <t>Watch how one leader escalates from correcting ad copy to taking over everyone's job. If only he had let people do their jobs, he would not have succumbed to leader madness.</t>
  </si>
  <si>
    <t>Leadership: Tell People What They’re Doing Right</t>
  </si>
  <si>
    <t>SVL_086026_NQ</t>
  </si>
  <si>
    <t>One leader goes from focusing on what people are doing wrong to a debilitating blindness where she sees nothing but mistakes. Watch a much better outcome when she focuses on what people are doing right.</t>
  </si>
  <si>
    <t>Leadership: Put Leadership Before Friendship</t>
  </si>
  <si>
    <t>SVL_086027_NQ</t>
  </si>
  <si>
    <t>A newly appointed leader, who wants to be one of the guys, ends up keeping score for his workers playing basketball in the warehouse. He should have known to put leadership before friendship.</t>
  </si>
  <si>
    <t>Leading More With Less</t>
  </si>
  <si>
    <t>SVL_087001</t>
  </si>
  <si>
    <t>Let’s face it, these days we’re all being asked to do a lot more, with a lot less. Everyone’s feeling the stress, and it’s easy for employees to become unfocused and concerned with self-preservation. In this kind of environment, strong leadership skills have never been more important. Leading More with Less demonstrates six critical leadership skills that will inspire employees through difficult periods. These skills are universal and can be used through good—and bad—times, without spending any scarce resources. The key to understanding how these concepts work, is to see them in action. This video realistically demonstrates both wrong way and right way, leadership examples—and the powerful effect they have on employees. The program is broken down into six distinct sections—with each chapter focusing on a specific technique: 1. What have you got to hide? 2. Are you well-informed? 3. Who’s got the last word? 4. Déjà vu all over again? 5. Who do you appreciate? 6. Who’s watching you?</t>
  </si>
  <si>
    <t>Leadership Feedback: What Employees Want to Tell You...But Don't!</t>
  </si>
  <si>
    <t>SVL_087002</t>
  </si>
  <si>
    <t>Leaders do not receive much feedback from the people they lead. In fact, they often have no idea how good -- or bad -- their leadership really is. Leadership Feedback is an entertaining and thought-provoking video training program that provides the kind of honest feedback leaders don't normally hear.</t>
  </si>
  <si>
    <t>Leadership: Why Appreciation is Critical</t>
  </si>
  <si>
    <t>SVL_087022_NQ</t>
  </si>
  <si>
    <t>Watch the powerful effect of appreciation -- and the lack of it -- on a hard-working employee. One leader demoralizes while the other inspires with a genuine thank you.</t>
  </si>
  <si>
    <t>12 Essential Leadership Skills</t>
  </si>
  <si>
    <t>SVL_087048_NQ</t>
  </si>
  <si>
    <t>Welcome to the “12 Essential Leadership Skills” course! In this program you will learn critical leadership techniques that are often overlooked in a demanding work environment. This course reinforces these skills in realistic situations, making them easy to emulate. As a leader your actions ultimately affect the success of your work group. Inspire your team to greater commitment and productivity. This course includes 12 video lessons with a final quiz at the end of the course.</t>
  </si>
  <si>
    <t>5 Clear Signs It's Time for You to Fire a Toxic Employee</t>
  </si>
  <si>
    <t>SVL_090001</t>
  </si>
  <si>
    <t>Deciding to terminate any employee—even a toxic employee—is difficult under most circumstances. There’s always a little piece of most managers that truly hopes and believes they can turn bad behavior around. They’ll counsel, coach and discipline to the best of their abilities, but eventually, a decision has to be made. Keep in mind, this is a business decision. It should be the last resort, but when an employee who’s been given every chance to succeed is negatively impacting your team and the company, it’s time to let hem go.</t>
  </si>
  <si>
    <t>6 Big Roles Every Great Leader Takes On at the Office</t>
  </si>
  <si>
    <t>SVL_090002</t>
  </si>
  <si>
    <t>Often, new team leaders are just handed the reins … with very little direction or training. It’s exciting to be noticed and given this responsibility … you jump into the task enthusiastically … but soon you find yourself feeling frustrated and uncertain when the team doesn’t immediately follow your lead. You probably knew this before you took on the role, but being a leader is hard.</t>
  </si>
  <si>
    <t>Avoid Making the 8 Ultimate Delegation Mistakes</t>
  </si>
  <si>
    <t>SVL_090003</t>
  </si>
  <si>
    <t>Delegating is an important part of being a manager. But, it can be tricky if you aren’t able to let it go. Most employees can’t stand it when you hand them something to do and hover nearby to see how it’s going. But, in your mind, you’re doing the right thing. After all, what if the employee fails to do it right? You’re pretty sure you could do it better and that would make you more comfortable. Careful … you’re committing one of the 8 ultimate delegation mistakes!</t>
  </si>
  <si>
    <t>Don’t Try to Be a Great Leader…Just Be an Effective One</t>
  </si>
  <si>
    <t>SVL_090004</t>
  </si>
  <si>
    <t>To be honest, we tend to go overboard when describing “great” leaders at work when what we should be discussing is effective leadership. Even the term “leadership” has become so overused that it is losing its meaning. Take a look at Twitter® for any length of time if you’re following any trainers’, consultants’ or business leaders’ personal accounts, and you’ll see 1,500 inspirational quotes an hour about leadership. Actually, when our current crop of politicians in Washington do something stupid, you’ll see 1,500 quotes a minute. It has all become white noise on the Web and much of its meaning has been lost.</t>
  </si>
  <si>
    <t>How to Effectively Handle a Difficult Employee Attitude Problem</t>
  </si>
  <si>
    <t>SVL_090005</t>
  </si>
  <si>
    <t>Anyone that has worked in an office for any length of time has run into them. That co-worker that frustrates you with their nasty behavior. Let’s be honest, it’s a bit of an understatement to say that a difficult employee can affect everyone in the workplace. Their behavior not only obstructs their performance, but it negatively affects everyone in the work environment as well.</t>
  </si>
  <si>
    <t>How to Reach Workers Who Overestimate Their Competence</t>
  </si>
  <si>
    <t>SVL_090006</t>
  </si>
  <si>
    <t>How accurately do your employees see their work? If you ranked employees in order of competence, are the employees in the bottom half of your list aware they’re in the bottom half? Do they truly understand your expectations and what outstanding performancelooks like?</t>
  </si>
  <si>
    <t>Interview Questions Every Manager Should Know by Heart…and Ask!</t>
  </si>
  <si>
    <t>SVL_090007</t>
  </si>
  <si>
    <t>It’s spring! That time of year when colleges, universities, trade schools and community colleges across this great nation of ours release a fresh new crop of graduates eager to start working full time and pay off those student loans (you know … around the year 2075!). Many of them will be popping up during your hiring search to fill spots in your office. So … do you know what interview questions to ask them?</t>
  </si>
  <si>
    <t>The Rookie Manager</t>
  </si>
  <si>
    <t>SVL_1020296</t>
  </si>
  <si>
    <t>Welcome to “The Rookie Manager” video course intended to help you understand your role as a new leader and effectively manage your employees. This course comprises five lessons that cover everything from moving from coworker to manager to how to handle employee grievances. From this course, viewers learn about four styles of effective leaders, as well as common mistakes to avoid no matter what. Plus, they learn how to respond when an employee behaves unprofessionally or files a workplace grievance. Clearly, being a manager can be intimidating—there’s a lot you have to keep in mind. But, after completing this course, viewers will have a solid foundation of how to behave as a new manager.</t>
  </si>
  <si>
    <t>Coaching Crash Course</t>
  </si>
  <si>
    <t>SVL_1020306</t>
  </si>
  <si>
    <t>Welcome to the “Coaching Crash Course” intended to give you a foundational understanding of what coaching is and how you can coach your employees effectively at every skill level. This video course comprises six video lessons, covering everything from the readiness stairs to coaching best practices. You’ll learn about the steps of readiness—including novices, doers, performers, and experts—and how to coach employees at each step to help them become the most productive. Plus, you’ll learn pro tips to help all of your coaching conversations go smoothly.</t>
  </si>
  <si>
    <t>Leveraging Servant Leadership for Your Team</t>
  </si>
  <si>
    <t>SVL_1020370</t>
  </si>
  <si>
    <t>Welcome to ‘Leveraging Servant Leadership for Your Team,’ a video course meant to describe to leaders the benefits of a serving mindset for securing the success of their teams. This course comprises three video lessons that explain what servant leadership is, the qualities servant leaders embody, and how servant leadership compares to controlling leadership. A servant leader’s role is to ensure their team’s needs are being met so the team members can do their work as efficiently and unhampered as possible. A big part of that process is empowering and building trust with employees. After viewing this course, learners will understand the advantages of servant leadership and be able to maximize the productivity of their teams.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#19-XP26E and HRCI Activity ID: #376686</t>
  </si>
  <si>
    <t>Servant Leadership 101</t>
  </si>
  <si>
    <t>SVL_1020380</t>
  </si>
  <si>
    <t>Welcome to the ‘Servant Leadership 101’ video lesson meant to provide a basic understanding of the background and advantages of servant leadership. This lesson is the first of three in the ‘Leveraging Servant Leadership for Your Team’ video course, which is meant to describe to leaders the benefits of a serving mindset for securing the success of their teams. Throughout this lesson, learners will discover the role servant leadership has in encouraging innovation and tending to the well-being of employees.</t>
  </si>
  <si>
    <t>Becoming a Servant Leader</t>
  </si>
  <si>
    <t>SVL_1020390</t>
  </si>
  <si>
    <t>Welcome to the ‘Becoming a Servant Leader’ video lesson meant to describe the essential qualities of a servant leader. This lesson is the second of three in the ‘Leveraging Servant Leadership for Your Team’ video course, which is meant to describe to leaders the benefits of a serving mindset for securing the success of their teams. From having empathy to being humble, servant leaders have strong emotional intelligence. Plus, while servant leaders have stellar interpersonal skills, they also have strong focus on business results. For example, this manifests in their stewardship of others and their mindset of continuous improvement.</t>
  </si>
  <si>
    <t>Controlling Leadership Versus Servant Leadership</t>
  </si>
  <si>
    <t>SVL_1020400</t>
  </si>
  <si>
    <t>Welcome to the ‘Controlling Leadership Versus Servant Leadership’ video lesson meant to cover how servant leadership compares to the command-and-control style of leadership. This lesson is the last of three in the ‘Leveraging Servant Leadership for Your Team’ video course, which is meant to describe to leaders the benefits of a serving mindset for securing the success of their teams. By juxtaposing the command-and-control approach with the servant leadership style, learners will see how servant leaders work hard for their employees—rather than simply for themselves. For example, while controlling leaders want employees to listen to them, servant leaders are concerned with listening to what others have to say.</t>
  </si>
  <si>
    <t>¡Enhorabuena, ahora eres un supervisor! (Parte 1 de 12)</t>
  </si>
  <si>
    <t>SVL_102053_es-ES</t>
  </si>
  <si>
    <t>Bienvenido al primer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Seas nuevo o te hayan ascendido recientemente, o simplemente nunca has recibido una formación básica, dispones de todo tipo de oportunidades de crecimiento personal y profesional. Esta lección en vídeo abarca qué debes hacer en las etapas tempranas de esta importante transición a tu función como supervisor.</t>
  </si>
  <si>
    <t>¿Cómo de bueno quieres ser? (Parte 2 de 12)</t>
  </si>
  <si>
    <t>SVL_102054_es-ES</t>
  </si>
  <si>
    <t>Bienvenido al segundo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Cuando eres supervisor, tienes que decidir cómo vas a dirigir y a comunicarte con tu equipo. Esta lección en vídeo habla de los pasos preparativos importantes y responde a la pregunta: ¿qué hace que un supervisor sea excelente?</t>
  </si>
  <si>
    <t>Características personales para lograr el éxito (Parte 3 de 12)</t>
  </si>
  <si>
    <t>SVL_102055_es-ES</t>
  </si>
  <si>
    <t>Bienvenido al tercer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Tienes que hacer uso de tus propias experiencias personales cuando quieres descubrir en qué tipo de supervisor vas a convertirte. Ahora cuentas con una reputación o imagen que conservar. Tienes que ser un líder con muchas características y esta lección en vídeo abarca los cuatro rasgos principales que necesitas para ser un gran líder: competencia, raciocinio, honestidad y preocupación por los demás.</t>
  </si>
  <si>
    <t>Afianzar la credibilidad para dirigir (Parte 4 de 12)</t>
  </si>
  <si>
    <t>SVL_102056_es-ES</t>
  </si>
  <si>
    <t>Bienvenido al cuarto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Como supervisor, puede que tengas que mantener bajo control muchas preocupaciones y emociones diferentes. Ahora diriges, tomas decisiones y puedes relacionarte con la administración superior para aumentar tu credibilidad. Esta lección en vídeo te ayuda a hacer lo correcto para afianzar una credibilidad y confianza fuertes entre los miembros del equipo.</t>
  </si>
  <si>
    <t>Pasar de compañero a jefe (Parte 5 de 12)</t>
  </si>
  <si>
    <t>SVL_102057_es-ES</t>
  </si>
  <si>
    <t>Bienvenido al quinto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Pasar de trabajar con compañeros a dirigir a tus amigos puede ser incómodo y duro. Puede crear un conflicto indeseado, pero debes recordar que eres un representante de la organización. Esta lección en vídeo habla de las técnicas adecuadas para dirigir con eficacia a tus antiguos compañeros o amigos sin mostrar ningún atisbo de favoritismos.</t>
  </si>
  <si>
    <t>Tu primera reunión de equipo (Parte 6 de 12)</t>
  </si>
  <si>
    <t>SVL_102058_es-ES</t>
  </si>
  <si>
    <t>Bienvenido al sexto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Puede que te preguntes cómo y cuándo vas a realizar tu primera reunión de equipo. Probablemente también quieras conocer los temas importantes que vas a cubrir en la primera reunión. Esta lección en vídeo te proporciona consejos y te guía en tu primera reunión de equipo. También añade las razones para fijar objetivos y cómo deberías llevar a cabo tu planificación.</t>
  </si>
  <si>
    <t>Investiga a tu nuevo equipo (Parte 7 de 12)</t>
  </si>
  <si>
    <t>SVL_102059_es-ES</t>
  </si>
  <si>
    <t>Bienvenido al séptimo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Como supervisor, debes conocer las funciones y responsabilidades de todos los miembros. Hablar con jefes, clientes y otros grupos de trabajo interno es una forma excelente de recibir consejos y recomendaciones. Esta lección en vídeo hablará de la forma adecuada de hacer los deberes e investigar a los miembros de tu equipo.</t>
  </si>
  <si>
    <t>Recibir opiniones del equipo por parte de personas externas (Parte 8 de 12)</t>
  </si>
  <si>
    <t>SVL_102060_es-ES</t>
  </si>
  <si>
    <t>Bienvenido al octavo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Para adquirir más conocimientos sobre tu equipo, puede que quieras recibir comentarios de otras personas. Esta lección en vídeo te guía paso a paso sobre cuál es la mejor manera de obtener comentarios de personas que hayan trabajado o ayuden actualmente a tu equipo.</t>
  </si>
  <si>
    <t>Entrevista a tu equipo (Parte 9 de 12)</t>
  </si>
  <si>
    <t>SVL_102061_es-ES</t>
  </si>
  <si>
    <t>Bienvenido al noveno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Como supervisor, tendrás que realizar una entrevista introductoria con cada miembro del equipo. Es una buena oportunidad para conocerlos mejor y descubrir lo que pueden aportar. Esta lección en vídeo te ayuda a comprender qué preguntar y compartir con cada miembro del equipo.</t>
  </si>
  <si>
    <t>Observa a tu equipo en acción (Parte 10 de 12)</t>
  </si>
  <si>
    <t>SVL_102062_es-ES</t>
  </si>
  <si>
    <t>Bienvenido al décimo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Un aspecto de conocer a tu equipo es comprender mejor las responsabilidades y funciones de cada miembro. Observar cómo trabaja cada miembro es fundamental para ti y para todo el equipo. Puedes aprender un montón observando o acompañando a los miembros del equipo en un día normal de trabajo. Esta lección en vídeo te mostrará cómo hacerlo.</t>
  </si>
  <si>
    <t>Desarrolla un plan estratégico de equipo (Parte 11 de 12)</t>
  </si>
  <si>
    <t>SVL_102063_es-ES</t>
  </si>
  <si>
    <t>Bienvenido al undécimo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Como supervisor, necesitas una lista de instrucciones que seguir si quieres ser un líder y supervisor de equipo eficaz. Esta lección en vídeo te mostrará cómo hacer uso de la compartición de ideas, el análisis DAFO y el enfoque A-B-C para crear una planificación estratégica eficaz del equipo.</t>
  </si>
  <si>
    <t>Qué errores evitar (Parte 12 de 12)</t>
  </si>
  <si>
    <t>SVL_102064_es-ES</t>
  </si>
  <si>
    <t>Bienvenido al duodécimo vídeo de doce de la serie sobre los fundamentos del supervisor. 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¿No sería genial poder evitar cometer el mismo tipo de errores que han cometido en el pasado otros líderes en tu mismo puesto? Esta lección en vídeo te ayudará a tomar las decisiones correctas y señala errores sencillos que debes evitar. También trata la importancia de mantener un equilibrio apropiado entre tu trabajo y tus empleados.</t>
  </si>
  <si>
    <t>Establishing a Respected Chain of Command</t>
  </si>
  <si>
    <t>SVL_1020780</t>
  </si>
  <si>
    <t>Welcome to the “Establishing a Respected Chain of Command” video lesson meant to reinforce the importance of ensuring all employees respect an organization’s chain of command. This lesson, which is the second of two in the “Maintaining an Effective Chain of Command” series, reiterates why it’s necessary to have a chain of command in place to ensure a healthy workplace. In addition, it describes what happens when the chain of command isn’t respected and explains how it’s possible to have a chain of command as well as an open-door policy.</t>
  </si>
  <si>
    <t>Understanding Employee Motivation</t>
  </si>
  <si>
    <t>SVL_1021230</t>
  </si>
  <si>
    <t>Welcome to the ‘Understanding Employee Motivation’ video lesson meant to convey how knowing what employees value can improve how you give recognition. This lesson is the second of four in the ‘Motivating Employees with Recognition’ video course meant to describe the importance of recognition for improving employee morale and work performance. From this lesson, leaders will learn how to ask the right questions to pin down the extrinsic and intrinsic factors that motivate their employees. By acquiring this critical information, leaders will be able to better serve their employees and foster greater productivity and a positive work culture.</t>
  </si>
  <si>
    <t>Fundamentos del Supervisor</t>
  </si>
  <si>
    <t>SVL_102126_es-ES</t>
  </si>
  <si>
    <t xml:space="preserve">No importa si te dedicas al sector de minoristas, sanidad, manufacturación, servicios financieros o cualquier otro, estas lecciones en vídeo te ayudarán rápidamente a ponerte al día con tus dos funciones principales como supervisor: crear un equipo de alto rendimiento y crear un excelente espacio de trabajo para tus empleados. Seas nuevo o te hayan ascendido recientemente, o simplemente nunca has recibido una formación básica, dispones de todo tipo de oportunidades de crecimiento personal y profesional. </t>
  </si>
  <si>
    <t>Motivating Employees with Recognition</t>
  </si>
  <si>
    <t>SVL_1021260</t>
  </si>
  <si>
    <t>Welcome to the ‘Motivating Employees with Recognition’ video course meant to describe the importance of recognition for improving employee morale and work performance. This course comprises four video lessons that cover topics ranging from the benefits of showing appreciation to the common barriers to providing that recognition. Throughout these lessons, leaders will come to realize why, if their business is to be successful, they can’t take their employees for granted. It’s vital that leaders take the time to recognize their employees in a personal, specific manner. This requires careful questioning and research to ensure each employee feels understood and valued. After completing this course, leaders will have the tools necessary to leverage the power of recognition and motivate their employees.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#19-HEGZG and HRCI Activity ID: #376703</t>
  </si>
  <si>
    <t>Dealing With Angry People (Part 1 of 5): When Someone is Angry</t>
  </si>
  <si>
    <t>SVL_102127</t>
  </si>
  <si>
    <t>Welcome to our Advanced Supervisor series on Dealing With Angry People. You have to know how to deal with angry people. And you need to do it without getting angry yourself, which is no easy task. Like anything else, it’s something you can learn to do...and do well. This is the first video in a series of five and is designed to show you the skills on how to properly act when somebody is acting unreasonably. The series list is included as a reference to the suggested viewing order.</t>
  </si>
  <si>
    <t>Dealing With Angry People (Part 2 of 5): Unavoidable Truths</t>
  </si>
  <si>
    <t>SVL_102128</t>
  </si>
  <si>
    <t>Welcome to our Advanced Supervisor series on Dealing With Angry People. You have to know how to deal with angry people. And you need to do it without getting angry yourself, which is no easy task. Like anything else, it’s something you can learn to do … and do well. This is the second video in a series of five and covers the truths of an angry person and how to deal with the situation rationally. The series list is included as a reference to the suggested viewing order.</t>
  </si>
  <si>
    <t>Dealing With Angry People (Part 3 of 5): Maintaining Self-Control</t>
  </si>
  <si>
    <t>SVL_102129</t>
  </si>
  <si>
    <t>Welcome to our Advanced Supervisor series on Dealing With Angry People. You have to know how to deal with angry people. And you need to do it without getting angry yourself, which is no easy task. Like anything else, it’s something you can learn to do...and do well. This is the third video in a series of five and is designed to show you how to create emotional distance by “stepping back to stay on top” of the situation. The series list is included as a reference to the suggested viewing order.</t>
  </si>
  <si>
    <t>Dealing With Angry People (Part 4 of 5): Easy Process to Resolve Anger</t>
  </si>
  <si>
    <t>SVL_102130</t>
  </si>
  <si>
    <t>Welcome to our Advanced Supervisor series on Dealing With Angry People. You have to know how to deal with angry people. And you need to do it without getting angry yourself, which is no easy task. Like anything else, it’s something you can learn to do…and do well. This is the fourth video in a series of five and discusses the ways, as a management representative, to deal with and act professionally in a heated situation. The series list is included as a reference to the suggested viewing order.</t>
  </si>
  <si>
    <t>Dealing With Angry People (Part 5 of 5): What to Do in Special Circumstances</t>
  </si>
  <si>
    <t>SVL_102131</t>
  </si>
  <si>
    <t>Welcome to our Advanced Supervisor series on Dealing With Angry People. You have to know how to deal with angry people. And you need to do it without getting angry yourself, which is no easy task. Like anything else, it’s something you can learn to do… and do well. This is the fifth video in a series of five and talks about the root causes of angry people and the right steps to take when the situation gets taken to a threatening or abusive level. The series list is included as a reference to the suggested viewing order.</t>
  </si>
  <si>
    <t>Performance Management</t>
  </si>
  <si>
    <t>SVL_1021460</t>
  </si>
  <si>
    <t>Welcome to the “Performance Management” video course meant to teach managers how to help their subordinates reach their highest potential. This course, which comprises four video lessons, describes the components of a performance management system and explains how to set SMART goals for performance management. In addition, viewers will learn how to hold effective coaching conversations with their employees. Ultimately, learners should understand why performance management is one of management’s primary responsibilities and why it makes such a difference to organizational results. This program is valid for 1.5 PDCs for the SHRM-CP or SHRM-SCP and 1.5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#19-U9PF2 and HRCI Activity ID: #376699</t>
  </si>
  <si>
    <t>Managing Stress (Part 5 of 6): Leadership and Stress</t>
  </si>
  <si>
    <t>SVL_102170</t>
  </si>
  <si>
    <t>Welcome to the Managing Stress series. Leadership and Stress, the fifth lesson of six, provides tips to help you keep stress at the right level by teaching workers how to deal with the unavoidable stress they encounter. No matter what kind of role you play within your organization, stress is inevitable. But, it’s not something that has to be put up with. Organizations can reduce workplace stressors for their employees, and employees can minimize their stress even when they're in a stressful environment. This six-part series will teach you how to handle the normal stress of daily work and give you tips on how to remove the causes of debilitating stress. The series list is included as a reference to the suggested viewing order.</t>
  </si>
  <si>
    <t>Management Basics</t>
  </si>
  <si>
    <t>SVL_1022440</t>
  </si>
  <si>
    <t>Welcome to the ‘Management Basics’ video course meant to lay the foundation for understanding what it means to be and succeed as a manager in any organization. This course comprises four video lessons that provide an overview of management theory, describe the different managerial levels, and explain a variety of leadership do’s and don’ts. After completing this course, learners will have a greater appreciation for how far management training has progressed in the last century, as well as a greater understanding of what it takes to be an effective manager. If you’re a leader, or have aspirations to become one, this is the course for you.</t>
  </si>
  <si>
    <t>Evolution of Management Theory</t>
  </si>
  <si>
    <t>SVL_1022450</t>
  </si>
  <si>
    <t>Welcome to the ‘Evolution of Management Theory’ video lesson meant to elucidate the history of the field of management training and how we think about the purpose of manager in general. This lesson is the first of four in the ‘Management Basics’ video course meant to lay the foundation for understanding what it means to be and succeed as a manager in any organization. There have been four significant movements in management over the last century or so, from a focus on science to a focus on people. All three of these movements play an integral role in how we conceive modern management.</t>
  </si>
  <si>
    <t>Four Levels of Management</t>
  </si>
  <si>
    <t>SVL_1022460</t>
  </si>
  <si>
    <t>Essential Management Skills</t>
  </si>
  <si>
    <t>SVL_1022470</t>
  </si>
  <si>
    <t>Welcome to ‘Essential Management Skills,’ a video lesson that covers the variety of skills necessary to be an effective manager. This lesson is the third of four in the ‘Management Basics’ video course meant to lay the foundation for understanding what it means to be and succeed as a manager in any organization. You need to know the ins and outs of how your industry works, and you also need to be able to communicate clearly with all your employees. You need to be able to motivate and encourage your employees, and you also need to be able to think critically about how you can improve your current processes. From technical skills to motivational techniques, this lesson explains the importance of being well-rounded as a leader.</t>
  </si>
  <si>
    <t>Common Mistakes of Managers</t>
  </si>
  <si>
    <t>SVL_1022480</t>
  </si>
  <si>
    <t>Welcome to ‘Common Mistakes of Managers,’ a video lesson that describes how you can derail your own career as a manager through ten common errors. This lesson is the final of four in the ‘Management Basics’ video course meant to lay the foundation for understanding what it means to be and succeed as a manager in any organization. Do you over-manage your employees? Have you ever been accused of being too dependent on others? If so, chances are, you might be a derailer. Derailers are managers who make mistakes that hold them back and prevent them from arriving at the top of their organizations. What’s keeping you from arriving? Check out this video lesson to find out.</t>
  </si>
  <si>
    <t>Vulnerability as a Leadership Strength</t>
  </si>
  <si>
    <t>SVL_1022850</t>
  </si>
  <si>
    <t>Welcome to “Vulnerability as a Leadership Strength,” a video lesson meant to explain how being vulnerable can help you become a more relatable and effective leader. Being vulnerable doesn’t simply mean you’re susceptible to being wounded. On the contrary, as a leadership trait, vulnerability is a sign of courage and strength. From this lesson, viewers will come to understand the tangible benefits of being vulnerable, from increased teamwork to higher engagement.</t>
  </si>
  <si>
    <t>Becoming a Vulnerable Leader</t>
  </si>
  <si>
    <t>SVL_1022860</t>
  </si>
  <si>
    <t>Welcome to “Becoming a Vulnerable Leader,” a video lesson meant to describe the transformative process of becoming a more self-aware, open, and vulnerable leader. From doing a self-analysis to accepting help, the transition to becoming a vulnerable leader is tough yet rewarding. After completing this lesson, viewers will be able to become a leader who is candid about their failings and open to feedback from others. If done properly, that transformative process will help to shape the rest of the organization’s employees as well and create a positive, productive work environment.</t>
  </si>
  <si>
    <t>Make Change Work</t>
  </si>
  <si>
    <t>SVL_102301</t>
  </si>
  <si>
    <t>Welcome to our ten-part video course on Make Change Work, written and presented by business performance veteran and award-winning author, Randy Pennington. This ten-part video course presents real ideas for thriving in a world of constant change. It is a guide to help you design and implement a strategy for leading change and delivering meaningful business results. Primary learning objectives include understanding the new realities of change; what change leaders do; how to achieve buy-in for change; how to use resistance for positive results; what to do when change isn't a choice; and how to build and sustain a nimble culture.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#19-UQR63 and HRCI Activity ID: #376436.</t>
  </si>
  <si>
    <t>5 Traits of a Great Workplace</t>
  </si>
  <si>
    <t>SVL_1023020</t>
  </si>
  <si>
    <t>Welcome to the “5 Traits of a Great Workplace Description” video lesson designed to outline the key traits to an outstanding workplace—meaningful mission, fulfilling work, positive culture, people focus, and transparent communication. This lesson describes how each of these traits should be implemented in the workplace and why they contribute to a desirable workplace. The lesson also shows how companies ultimately benefit from cultivating a great workplace.</t>
  </si>
  <si>
    <t>Effectance: The Key to Motivation (Part 7 of 7) -- Creating a More Motivating Experience</t>
  </si>
  <si>
    <t>SVL_102313</t>
  </si>
  <si>
    <t>Welcome to the seventh of our seven-part video series on Effectance: The Key to Motivation. Effectance motivation is a relatively new theory. It’s based on the premise that there’s a fundamental, underlying force that’s linked to job satisfaction, job enrichment, and individual motivation. It’s suggested that, once basic physical needs are satisfied, there’s a drive to have an effect on your environment, through your own efforts. In this video lesson, you will learn a number of tips to start making the workplace more motivating for you and your co-workers, and also how to use your knowledge of effectance to maximize the motivational benefits of what people do.</t>
  </si>
  <si>
    <t>Effectance: The Key to Motivation</t>
  </si>
  <si>
    <t>SVL_102314</t>
  </si>
  <si>
    <t>Welcome to our seven-part video course on Effectance: The Key to Motivation. Effectance motivation is a relatively new theory. It’s based on the premise that there’s a fundamental, underlying force that’s linked to job satisfaction, job enrichment, and individual motivation. It’s suggested that, once basic physical needs are satisfied, there’s a drive to have an effect on your environment, through your own efforts. In this video course, you will learn how to create better job enrichment, motivational situations, and drive higher performance.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#19-5KRN3 and HRCI Activity ID: #376455.</t>
  </si>
  <si>
    <t>Disagreements at Work</t>
  </si>
  <si>
    <t>SVL_102327</t>
  </si>
  <si>
    <t>Welcome to our Advanced Supervisor series on Disagreements at Work which is a four-part video course! This series shows you how to handle disagreement in a professional fashion -- BEFORE things get out of hand, and head into prolonged conflict or high-emotion anger. This video course addresses different types of disagreements, shows the ways disagreement can decrease effectiveness, and provides a range of potential solutions.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#19-GN5W2 and HRCI Activity ID: #376471.</t>
  </si>
  <si>
    <t>Making Your People Feel Valuable</t>
  </si>
  <si>
    <t>SVL_1023360</t>
  </si>
  <si>
    <t>Welcome to “Making Your People Feel Valuable,” a video lesson meant to describe how leaders should show support and appreciation for their employees. Being able to demonstrate approval and provide recognition to employees is critical for ensuring employees are motivated and committed at your organization. So, this lesson provides leaders with four key behaviors and conversation tips to help make people feel valuable at work. By implementing these strategies, leaders will help prevent employees from feeling overlooked or underappreciated. Instead, employees will feel like valuable assets to the success of the organization.</t>
  </si>
  <si>
    <t>Lead by Listening</t>
  </si>
  <si>
    <t>SVL_1023370</t>
  </si>
  <si>
    <t>Welcome to the “Lead by Listening” video lesson intended to demonstrate how to become a better listener and, thereby, become a better leader as well. First, the viewer will learn how to become a great listener with four keys steps, from showing interest to feeding it back in the conversation. Then, this lesson covers tips for improving listening skills in general, especially when speaking with subordinates. After completing this lesson, viewers will understand how to listen properly to become a more effective leader and a better communicator overall. Keywords: communication, communication skills, active listening</t>
  </si>
  <si>
    <t>Developing Yourself as a Leader (Part 1 of 2): A Leadership Job Description</t>
  </si>
  <si>
    <t>SVL_102430</t>
  </si>
  <si>
    <t>You know, when it comes to looking for a job, there’s always a job description, isn’t there? You get a clear list of responsibilities, and another list of skills the candidate needs to have. But what about a job description for leaders? This video lesson will provide the bare bones of such a job description in order to provide a guide to being an effective leader. Along the way, we will learn the goals of a good leader, the mindset a leader must have, and the actions that real leaders take to make their people the best they can be. This video lesson is meant to be viewed before its partner lesson, Developing Yourself as a Leader.</t>
  </si>
  <si>
    <t>Developing Yourself as a Leader (Part 2 of 2)</t>
  </si>
  <si>
    <t>SVL_102431</t>
  </si>
  <si>
    <t>Developing your personal leadership skills isn’t a nice-to-do. If you’re to be successful over time, developing as a leader is a must-do. What got you to this level won’t get you to the next level and beyond: you absolutely have to be a living example of continuous improvement if you’re to continue growing your career. This video lesson will provide direction for your growth as a leader, encourage you to improve your self-awareness, and instruct you in the processes and structures you need to set up during this journey. This video lesson is meant to be viewed after its partner lesson, A Leadership Job Description.</t>
  </si>
  <si>
    <t>Leadership Do's and Don'ts (Part 1 of 2): Leadership Daily To-Dos</t>
  </si>
  <si>
    <t>SVL_102432</t>
  </si>
  <si>
    <t>When there’s a lot to think about, you’ll often see people use a checklist, so they don’t forget anything. As a leader, your job isn’t necessarily all that complicated, but the checklist idea is still a good one. This video lesson will provide you a daily leadership checklist, frame the items in solid leadership fundamentals, and explain what can happen when the items aren't checked off.</t>
  </si>
  <si>
    <t>Leadership Do's and Don'ts (Part 2 of 2): Leadership Daily To-Don'ts</t>
  </si>
  <si>
    <t>SVL_102433</t>
  </si>
  <si>
    <t>There are plenty of great things you should do to be an effective leader. One of those is to avoid the negative side of leadership-- some things many leaders do can hurt more than help. As a companion to your daily leadership to-dos, this lesson provides some candidates for your daily leadership to-don’ts checklist, explains why the proscribed actions are harmful, and encourages you to be the best leader you can be.</t>
  </si>
  <si>
    <t>Leadership Fundamentals</t>
  </si>
  <si>
    <t>SVL_102442</t>
  </si>
  <si>
    <t>Welcome to the Leadership Fundamentals video course! While there exists a long tradition of leadership advice trying to tell you the best way to do things, we recognize that there is no single leadership style that best suits every situation. Instead, this course will provide you with the tools to recognize the demands placed on you as a leader, and prepare you for the leadership challenges ahead. This course included seven video lessons with a final quiz at the end of the course.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#19-RKXHS and HRCI Activity ID: #376581.</t>
  </si>
  <si>
    <t>Leadership and Motivation (Part 1 of 3): Introduction</t>
  </si>
  <si>
    <t>SVL_102456</t>
  </si>
  <si>
    <t>The first of this three-lesson series concerns the connection between leadership and motivation. It discusses the definition of motivation, asks if unmotivated people exist, and explores the role of the leader in motivating others.</t>
  </si>
  <si>
    <t>Leadership and Motivation (Part 2 of 3): Leadership Motivational Do's</t>
  </si>
  <si>
    <t>SVL_102457</t>
  </si>
  <si>
    <t>The second of three video lessons, Motivational Do's prescribes ideas and actions that leaders need to consider when motivating others. The lesson reminds us why we're concerned with motivation, explores the type of environment that fosters motivation, and shows us how to tap into natural motivators to inspire those in your workplace.</t>
  </si>
  <si>
    <t>Leadership and Motivation (Part 3 of 3): Leadership Motivational Dont's</t>
  </si>
  <si>
    <t>SVL_102458</t>
  </si>
  <si>
    <t>The last of three video lessons concerning leadership and motivation, this lesson warns us against DEmotivating our people -- exercising not leadership but impedership. The lesson introduces myriad cases of impedership, providing us with excellent examples of habits and characteristics to avoid in our journey to motivate, inspire, and lead.</t>
  </si>
  <si>
    <t>Performance Appraisals (Part 1 of 8): Making the Case</t>
  </si>
  <si>
    <t>SVL_102462</t>
  </si>
  <si>
    <t>Welcome to Performance Appraisals: Making the Case, the first of eight lessons in the Performance Appraisals series. This video lesson explores the reasons why many experts warn that performance appraisals are a bad idea. The point is, poorly executed appraisals are the real problem -- so let's do them the right way!</t>
  </si>
  <si>
    <t>Performance Appraisals (Part 2 of 8): Fix Supporting Systems First</t>
  </si>
  <si>
    <t>SVL_102463</t>
  </si>
  <si>
    <t>Welcome to Performance Appraisals: Fix Supporting Systems First, the second of eight lessons in the Performance Appraisals series. The focus of this lesson concerns other systems that might be tangential to performance appraisals in your organizations. From recruiting to personal development, these systems have to be working smoothly or the best appraisal system can't help your team improve.</t>
  </si>
  <si>
    <t>Performance Appraisals (Part 3 of 8): A Simple System</t>
  </si>
  <si>
    <t>SVL_102464</t>
  </si>
  <si>
    <t>Welcome to Performance Appraisals: A Simple System, the third of eight lessons in the Performance Appraisals series. This lesson will provide you with a simple framework to use as a foundation for your appraisal program. A look at this bare-bones system highlights the central goals and structures of the appraisal process.</t>
  </si>
  <si>
    <t>Performance Appraisals (Part 4 of 8):  How to Write Feedback</t>
  </si>
  <si>
    <t>SVL_102465</t>
  </si>
  <si>
    <t>Welcome to Performance Appraisals: How to Write Feedback, the fourth of eight lessons in the Performance Appraisals series. If you have already guessed that this lesson discusses the writing skills and characteristics that help you provide valuable feedback during the appraisal process, you are correct. You'll also see how poorly written feedback can render good guidance less effective.</t>
  </si>
  <si>
    <t>Performance Appraisals (Part 5 of 8): Feedback Practice</t>
  </si>
  <si>
    <t>SVL_102466</t>
  </si>
  <si>
    <t>Welcome to Performance Appraisals: Feedback Practice, the fifth of eight lessons in the Performance Appraisals series. This video lesson provides you with practice discerning good feedback from bad. You'll have a chance to judge a number of feedback statements and figure out why they are effective or not, on your way to learning to provide your people with clear, accurate, and actionable feedback.</t>
  </si>
  <si>
    <t>Performance Appraisals (Part 6 of 8): The Process</t>
  </si>
  <si>
    <t>SVL_102467</t>
  </si>
  <si>
    <t>Welcome to Performance Appraisals: The Process, the sixth of eight lessons in the Performance Appraisals series. This video lesson will provide you with opportunity to practice assessing sample feedback statements for good writing. You'll also learn about some of the little details that make comments more valuable to the people you're appraising.</t>
  </si>
  <si>
    <t>Performance Appraisals (Part 7 of 8): Conducting the Appraisal</t>
  </si>
  <si>
    <t>SVL_102468</t>
  </si>
  <si>
    <t>Welcome to Performance Appraisals: Conducting the Appraisal, the seventh of eight lessons in the Performance Appraisals series. We are finally getting to the heart of the appraisal process: the appraisal meeting. This video lesson will outline the basic structure of the appraisal meeting, guide you while planning your session, and provide you with helpful tips on how to make the one-on-one as productive as possible.</t>
  </si>
  <si>
    <t>Performance Appraisals (Part 8 of 8): Tips for Productive Appraisals</t>
  </si>
  <si>
    <t>SVL_102469</t>
  </si>
  <si>
    <t>Welcome to Performance Appraisals: Tips for Productive Appraisals, the last of eight lessons in the Performance Appraisals series. The video lesson will guide you through several common mistakes that managers make which can devalue or derail their appraisal process, teaching you how to avoid these mistakes, and provide other helpful tips that might not occur to even experienced managers.</t>
  </si>
  <si>
    <t>Internal Crisis Communication </t>
  </si>
  <si>
    <t>SVL_1026700</t>
  </si>
  <si>
    <t>Welcome to “Internal Crisis Communication,” a video lesson meant to describe how to inform internal employees about a crisis. This lesson covers the importance of creating a culture of transparency for an organization to ensure everyone, especially frontline employees, feels comfortable coming forward about any issues they encounter. Then, when a crisis does occur, leaders must also respond appropriately, promptly, and consistently. This will not only allay employee fears but also keep everyone on the same page. From this lesson, viewers will learn how to prepare for and respond effectively during a crisis situation.</t>
  </si>
  <si>
    <t>Crisis Communication</t>
  </si>
  <si>
    <t>SVL_1026800</t>
  </si>
  <si>
    <t>Welcome to the “Crisis Communication” video course intended to help you communicate effectively both internally and externally during a crisis situation. This course comprises two lessons covering how to convey critical information to both your internal employees and your external stakeholders, such as your customers. Have you ever felt overwhelmed during a crisis, worrying about how your employees and the public were going to respond? Well, even if you haven’t, you need to be prepared for crises and know how to respond to them ahead of time. That way, you can ensure each and every one of your employees is sufficiently informed and ready to react appropriately in the event of a crisis. And, you can prevent public relations disasters from occurring in the first place.</t>
  </si>
  <si>
    <t>Leadership and Delegation</t>
  </si>
  <si>
    <t>SVL_102700</t>
  </si>
  <si>
    <t>Welcome to the Leadership and Delegation series of video lessons meant to teach you how to delegate tasks in an appropriate and effective manner. This video course, which comprises six video lessons, provides information on the top reasons why leaders fail, the best ways to delegate work, and common mistakes leaders make when delegating tasks. Viewers will also learn about the six levels of freedom, the significance of delegating authority, and the role of accountability in delegation. Ultimately, learners will be aware of the most critical tips to remember when delegating work to others.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#19-GUN29 and HRCI Activity ID: #376491</t>
  </si>
  <si>
    <t>Lead by Example: Persuading the Unpersuaded</t>
  </si>
  <si>
    <t>SVL_102717</t>
  </si>
  <si>
    <t>Welcome to the Lead by Example series meant to arm you with tools for leading effectively, even when your power is limited. This video lesson, Persuading the Unpersuaded, explains that the first challenge is to find out when people are unpersuaded in the first place. Then, it describes the four types of objections and how to handle them. Finally, learners will come to understand the importance of receiving explicit agreement that they’ve resolved people’s concerns and managed to persuade them to buy into their idea.</t>
  </si>
  <si>
    <t>Leadership and Building an Effective Team (Part 6 of 6): Why Leadership Teams Fail</t>
  </si>
  <si>
    <t>SVL_102775</t>
  </si>
  <si>
    <t>Welcome to the Leadership and Building an Effective Team video course meant to teach you how to form an effective leadership team. This video lesson, Why Leadership Teams Fail, is the final in a video course of six. From it, the viewer will learn the common causes of failure with leadership teams. These causes include lack of team culture, passive aggression, and groupthink. By knowing the common causes, the viewer will be able to prevent them and ensure their team’s success.</t>
  </si>
  <si>
    <t>Leadership and Change</t>
  </si>
  <si>
    <t>SVL_102823</t>
  </si>
  <si>
    <t>Welcome to Leadership and Change, a video course meant to teach you how to lead your organization in a way that supports change. It comprises nine video lessons that explain the importance of change as a core competency, the resistance to change, and methods for implementing a change initiative. After viewing this video course, leaders will be able to empower their employees as they foster a culture of agility adept at handling change. This program is valid for 1.5 PDCs for the SHRM-CP or SHRM-SCP and 1.5 hours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#19-RFGVS and HRCI Activity ID: #376640Keywords: change management</t>
  </si>
  <si>
    <t>Leadership and Red Flags</t>
  </si>
  <si>
    <t>SVL_102909</t>
  </si>
  <si>
    <t>Welcome to the Leadership and Red Flags video course meant to provide a guide for recognizing and addressing red flags in your organization. This course comprises five video lessons that cover the types of red flags to look for and ways to address them productively. Types of red flags covered throughout the course include dysfunctions in leadership, company culture, and performance standards. From this course, learners will be able to recognize warning signs and solve problems before they become destructive. In this way, leaders will be able to ensure their organization is healthy and productive.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#19-ZEM7C and HRCI Activity ID: #376641</t>
  </si>
  <si>
    <t>Creating a Motivating Experience (Part 5 of 5): What Demotivates People at Work</t>
  </si>
  <si>
    <t>SVL_102914</t>
  </si>
  <si>
    <t>Welcome to the What Demotivates People at Work video lesson meant to explain the behaviors and tendencies that demotivate others at work. This video lesson is the final of five in the Creating a Motivating Experience video course, which explains how you can build and sustain a positive motivational work culture. From focusing on money to being a lousy coworker, there are many ways you can demotivate others. By understanding what NOT to do, learners will know how to be effective proponents of motivation at work.</t>
  </si>
  <si>
    <t>Difficult Conversations: Odor Issues</t>
  </si>
  <si>
    <t>SVL_104057</t>
  </si>
  <si>
    <t>This video discusses how to approach a colleague or employee whose odor has become distracting to the rest of his/her team. The “how to screw this up” part of the video is flat-out hilarious, but you’ll also get a solid understanding of how to phrase your side of the conversation to make this as unpleasant and civil as possible. This video is part of the Difficult Conversations series from the Jeff Havens Company.</t>
  </si>
  <si>
    <t>Difficult Conversations: Communicating a Low Performance Review</t>
  </si>
  <si>
    <t>SVL_104059</t>
  </si>
  <si>
    <t>This video will help you handle the communication of a low performance review. We will discuss the need for proper documentation as well as providing a roadmap for success so that this situation does not recur in subsequent review cycles. Handled correctly, this difficult conversation doesn’t have to be difficult at all. This video is part of the Difficult Conversations series from the Jeff Havens Company.</t>
  </si>
  <si>
    <t>Difficult Conversations: Letting Someone Go</t>
  </si>
  <si>
    <t>SVL_104064</t>
  </si>
  <si>
    <t>Perhaps one of the most difficult workplace conversations there is, letting someone go is never easy. In this video we run through several important elements of a successful termination. Pay special attention to the voiceover parts, as they allowed us to sneak in a small amount of humor into this otherwise very serious subject. This video is part of the Difficult Conversations series from the Jeff Havens Company.</t>
  </si>
  <si>
    <t>Difficult Conversations: Announcing Major Changes</t>
  </si>
  <si>
    <t>SVL_104065</t>
  </si>
  <si>
    <t>This video covers how to effectively communicate an upcoming change to your employees or team members. As with many of our videos, the “how not to do this” piece is absurd and hilarious -- but don’t worry! We also go through all the right things to do. This video is part of the Difficult Conversations series from the Jeff Havens Company.</t>
  </si>
  <si>
    <t>Employee Engagement Essentials</t>
  </si>
  <si>
    <t>SVL_104182</t>
  </si>
  <si>
    <t>There’s no shortage of leadership education available today, which means we should all theoretically be amazing leaders. Yet survey after survey shows that most of us are disengaged at work, which means there must be something missing. Employee Engagement Essentials has been designed to supply that missing piece, approaching leadership in a new way that will make creating an engaged workforce easier than ever before. And it will do so with far more humor and entertainment than your typical leadership course. So if you want to learn how to become a better leader, create a more productive workforce, and laugh the whole way through, then you’ve come to the right place!</t>
  </si>
  <si>
    <t>Emerging Leaders Episode 1: The Importance of Appearances (UPDATED 7/2018)</t>
  </si>
  <si>
    <t>SVL_104198</t>
  </si>
  <si>
    <t>This video is part of the Emerging Leaders series, Part 1: Preparing for a Leadership Role! You’ve identified your rising stars. They’re excited for the chance to lead, and you’re ready to give them the opportunity. But how can you be certain they’ll be great leaders when they’ve never had a chance to lead before? Fortunately, our Emerging Leaders series will give them all the tools to become the kind of leaders others will be excited to follow. And we guarantee they’ll enjoy it.</t>
  </si>
  <si>
    <t>Emerging Leaders Episode 2: How to Avoid Becoming a Micromanager (UPDATED 7/2018)</t>
  </si>
  <si>
    <t>SVL_104199</t>
  </si>
  <si>
    <t>Emerging Leaders Episode 3: Learning to Live with Failure (UPDATED 7/2018)</t>
  </si>
  <si>
    <t>SVL_104200</t>
  </si>
  <si>
    <t>Emerging Leaders Episode 4: The Importance of Being Present (UPDATED 7/2018)</t>
  </si>
  <si>
    <t>SVL_104201</t>
  </si>
  <si>
    <t>This video is part of the Emerging Leaders series, Part 2: Interacting with Your Employees! You’ve identified your rising stars. They’re excited for the chance to lead, and you’re ready to give them the opportunity. But how can you be certain they’ll be great leaders when they’ve never had a chance to lead before? Fortunately, our Emerging Leaders series will give them all the tools to become the kind of leaders others will be excited to follow. And we guarantee they’ll enjoy it.</t>
  </si>
  <si>
    <t>Emerging Leaders Episode 5: The Danger of Too Much Fraternizing With Your Employees (UPDATED 7/2018)</t>
  </si>
  <si>
    <t>SVL_104202</t>
  </si>
  <si>
    <t>This video is part of the Emerging Leaders series, Part 2: Interacting With Your Employees! You’ve identified your rising stars. They’re excited for the chance to lead, and you’re ready to give them the opportunity. But how can you be certain they’ll be great leaders when they’ve never had a chance to lead before? Fortunately, our Emerging Leaders series will give them all the tools to become the kind of leaders others will be excited to follow. And we guarantee they’ll enjoy it.</t>
  </si>
  <si>
    <t>Emerging Leaders Episode 6: The Importance of Vision (UPDATED 7/2018)</t>
  </si>
  <si>
    <t>SVL_104203</t>
  </si>
  <si>
    <t>This video is part of the Emerging Leaders series, Part 3: Thinking Like a Leader! You’ve identified your rising stars. They’re excited for the chance to lead, and you’re ready to give them the opportunity. But how can you be certain they’ll be great leaders when they’ve never had a chance to lead before? Fortunately, our Emerging Leaders series will give them all the tools to become the kind of leaders others will be excited to follow. And we guarantee they’ll enjoy it.</t>
  </si>
  <si>
    <t>Emerging Leaders Episode 7: The Importance of Execution (UPDATED 7/2018)</t>
  </si>
  <si>
    <t>SVL_104204</t>
  </si>
  <si>
    <t>Emerging Leaders Episode 8: How to Embrace Change When Necessary (UPDATED 7/2018)</t>
  </si>
  <si>
    <t>SVL_104205</t>
  </si>
  <si>
    <t>Coaching to Build Skills</t>
  </si>
  <si>
    <t>BV12</t>
  </si>
  <si>
    <t>Whether it is building technical, interpersonal, administrative, or customer service skills, coaching to build skills is essential to improving performance within your organization. This course identifies the common mistakes people make when coaching others and discusses the four-step process for helping an employee build skills.</t>
  </si>
  <si>
    <t>Measuring and Monitoring Processes</t>
  </si>
  <si>
    <t>BV70</t>
  </si>
  <si>
    <t>This course covers measuring and monitoring a process on an ongoing basis.</t>
  </si>
  <si>
    <t>Dealing with Conflict</t>
  </si>
  <si>
    <t>BV84</t>
  </si>
  <si>
    <t xml:space="preserve">This course covers the steps involved in dealing with conflict between employees. </t>
  </si>
  <si>
    <t>Dealing with Aggressive Behavior</t>
  </si>
  <si>
    <t>BV86</t>
  </si>
  <si>
    <t>This course covers the steps involved in dealing with an aggressive employee.</t>
  </si>
  <si>
    <t>Pay Attention and Listen!</t>
  </si>
  <si>
    <t>SVL_102193</t>
  </si>
  <si>
    <t>Welcome to the "Pay Attention and Listen" video lesson. This video lesson teaches managers and supervisors an eight-step process on how to truly pay attention and listen to their employees -- or anyone they'd like to better communicate with.</t>
  </si>
  <si>
    <t>New Manager Starter Kit</t>
  </si>
  <si>
    <t>BH11</t>
  </si>
  <si>
    <t>Making the jump from employee to manager is both exciting and challenging. The skills that got you the job aren’t the same skills that will help you succeed in management. It’s time to focus on developing the skills to communicate as a leader and to influence and coordinate employees in a way that empowers and motivates them. This course follows the story of new manager, Aaron, as he learns to lead in a way that brings his team together to accomplish their goals. The New Manager Starter Kit gathers the best of the best practices for leadership skills, power, and goal setting. Are you ready to be an exemplary leader?</t>
  </si>
  <si>
    <t xml:space="preserve">Stronger Together: Delegation and Task Management </t>
  </si>
  <si>
    <t>BH56</t>
  </si>
  <si>
    <t>Delegation is perhaps the most important skill for a manager of people to learn and master. You can’t do everything yourself, and you’ll go crazy if you try! At the same time, delegation is challenging and it takes both commitment and an investment of time to get it right. The good news is, once you start delegating well, you’ll be surrounding yourself with capable and empowered team members.</t>
  </si>
  <si>
    <t>Expert Insights: Your WHY Matters NOW with Justin Jones-Fosu</t>
  </si>
  <si>
    <t>SVL_1021092</t>
  </si>
  <si>
    <t>Welcome to “Expert Insights: Your WHY Matters NOW with Justin Jones-Fosu,” a video course devoted to helping you combine your WHY and your NOW so you can bring meaning and passion to your professional and personal life. Presented by Justin Jones-Fosu, founder and CEO of Work Meaningful, this course comprises 14 lessons. Throughout this course, you’ll learn how to make macro and micro WHY statements as well as balance intensity with recovery at work. Plus, you’ll discover tips for reaching a state of passion where you’re giving your all despite what other people think. This course also offers tips for challenging your cruise control, focusing on progress and growth, embracing the discomfort of change, and more. By the end of this course, you should have the tools you need to actively pursue your WHY and your NOW without letting anyone—including yourself—hold you back.</t>
  </si>
  <si>
    <t>Brain Bites - Empathy The Key to Active Listening</t>
  </si>
  <si>
    <t>BH60</t>
  </si>
  <si>
    <t>You have probably heard empathy described as “feeling someone’s pain”, but what if that is not helpful or possible? Empathy is an important skill to improve your active listening and make those around you feel heard. By the end of this course, you will be able to explain and practice empathy by noticing body language, voice, and tone. You will learn to communicate an awareness of what someone else is feeling and be a better active listener using empathy.</t>
  </si>
  <si>
    <t>Brain Bites - Empathy The Key to Active Listening - Spanish</t>
  </si>
  <si>
    <t>BH61</t>
  </si>
  <si>
    <t>Probablemente hayas escuchado que la empatía se describe como "sentir el dolor de alguien", pero ¿Y si eso no es útil o posible? La empatía es una habilidad importante para mejorar la escucha activa y hacer que quienes lo rodean se sientan escuchados. Al final de este curso, podrá explicar y practicar la empatía al notar el lenguaje corporal, la voz y el tono. Aprenderá a comunicar la conciencia de lo que otra persona siente y a ser un mejor oyente activo utilizando la empatía.</t>
  </si>
  <si>
    <t>Brain Bites - Let Them Know You're Listening</t>
  </si>
  <si>
    <t>BH62</t>
  </si>
  <si>
    <t>The truth is, it’s easy to not listen. We are surrounded by distractions and the list of reasons we don’t listen well is long. So we have to work on listening to make others feel heard—especially at work. By the end of this course, you will be able to describe how to become a better, more active listener through focusing your attention on the speaker and clarifying their message. You will learn to build trust and become more approachable</t>
  </si>
  <si>
    <t>Brain Bites - Let Them Know Youre Listening (spanish)</t>
  </si>
  <si>
    <t>BH63</t>
  </si>
  <si>
    <t>La verdad es que es fácil no escuchar. Estamos rodeados de distracciones y la lista de razones por las que no escuchamos bien es larga. Así que tenemos que trabajar en escuchar para que los demás se sientan escuchados, especialmente en el trabajo. Al final de este curso, podrá describir cómo convertirse en un oyente mejor y más activo al centrar su atención en el orador y clarificar su mensaje. Aprenderá a generar confianza y a ser más accesible.</t>
  </si>
  <si>
    <t>Increase Your Listening Power (Effective Communication)</t>
  </si>
  <si>
    <t>BH71</t>
  </si>
  <si>
    <t>Communication can mean the difference between a raging success and a catastrophic failure. Examine the difference between truly successful businesses and those that are just average, and clear communication is part of the foundation. A great communicator can explain, motivate, unite, and inspire teams to achieve more than they thought possible.</t>
  </si>
  <si>
    <t>Dealing With Grief and Loss in the Workplace for Employees</t>
  </si>
  <si>
    <t>BW36</t>
  </si>
  <si>
    <t>After a loss, diagnosis or tragic event, many employees return to work while still in a state of grief. This course covers how employees can navigate their personal grief and how they can support grieving coworkers.</t>
  </si>
  <si>
    <t>Dealing With Grief and Loss in the Workplace for Supervisors</t>
  </si>
  <si>
    <t>BW38</t>
  </si>
  <si>
    <t>After a loss, diagnosis or tragic event, many employees return to work while still in a state of grief. This course covers how supervisors can navigate their personal grief and support their grieving employees and coworkers.</t>
  </si>
  <si>
    <t>Writing Inclusive Job Descriptions</t>
  </si>
  <si>
    <t>BW40</t>
  </si>
  <si>
    <t>Inclusive job descriptions are an integral part of a well-rounded talent search and hiring process. This course will cover how to plan and prepare to write an inclusive job description, identify writing techniques that appeal to more candidates, and choose words that affirm your organization’s commitment to diversity, equity, and inclusion.</t>
  </si>
  <si>
    <t>Writing Unbiased Interview Questions for Supervisors</t>
  </si>
  <si>
    <t>BW42</t>
  </si>
  <si>
    <t>Planning your interview questions ahead of time can make the interview process more inclusive, effective, and safe from running afoul of the law. This course will cover how to write inclusive questions that help you identify a candidate’s ability to perform the job, identify interview questions that discriminate against protected candidates, and recognize when unconscious bias influences your assessment of each candidate.</t>
  </si>
  <si>
    <t>Leading With Emotional Intelligence Series: Introduction</t>
  </si>
  <si>
    <t>BW44</t>
  </si>
  <si>
    <t>Embark on a transformative journey in Part 1 of our electrifying 5-course series on emotional intelligence – a skill that can make or break a successful supervisor. In this course, you’ll discover the power that emotional intelligence has on you and your team, as well as the risks your team faces without it. You’ll learn two practical ways you can harness feedback to jumpstart your team’s transformation. Get ready to unlock your leadership potential and soar to new heights of success!</t>
  </si>
  <si>
    <t>Leading With Emotional Intelligence Series: Self-Awareness</t>
  </si>
  <si>
    <t>BW46</t>
  </si>
  <si>
    <t>Welcome to Part 2 of our transformative 5-part Emotional Intelligence series for supervisors! Here, we'll guide you in honing your level of self-awareness. You’ll start by learning how to control your outlook to become a more positive and productive leader.  Then, you’ll be given two tailored leadership exercises, designed to amplify your strengths and supercharge your team dynamics.</t>
  </si>
  <si>
    <t>Leading With Emotional Intelligence Series: Motivation</t>
  </si>
  <si>
    <t>BW48</t>
  </si>
  <si>
    <t>Unleash the power of motivation for you and your team in this captivating course, the third part of a 5 course series on Emotional Intelligence for supervisors.  Discover effective motivational strategies, master the art of setting and achieving meaningful goals, and gain a practical blueprint for goal-setting. Ready to fuel the success of you and your team?</t>
  </si>
  <si>
    <t>Leading With Emotional Intelligence Series: Emotional Regulation</t>
  </si>
  <si>
    <t>BW50</t>
  </si>
  <si>
    <t>Step into this insightful course, Part 4 of the 5-course Emotional Intelligence series for supervisors. In this course, you’ll develop your emotional regulation skills, a potent tool for personal growth and team progress. Learn to recognize emotional struggles, adopt practical regulation techniques, and see how this newfound skill supercharges your ability to give feedback. Ready to empower yourself and your team?</t>
  </si>
  <si>
    <t>Leading With Emotional Intelligence Series: Empathy</t>
  </si>
  <si>
    <t>BW52</t>
  </si>
  <si>
    <t>In this enlightening course, the last in the 5-part emotional intelligence series for supervisors, make empathy your superpower! Distinguish between sympathy and empathy, grasp the importance of self-empathy, and explore practical ways to enhance your empathetic connection with others. Prepare for a transformation that sparks unity, understanding, and unparalleled collaboration.  Empathy is the game-changer you and your team deserve!</t>
  </si>
  <si>
    <t>Building a Kind and Connected Workplace</t>
  </si>
  <si>
    <t>BW54</t>
  </si>
  <si>
    <t>In a kind and connected workplace, employees trust leaders and feel like they care about their opinions and contributions. Confident employees step outside of their job description, try new things, and are happy to help out. Learn how you can create positive change in the workplace.</t>
  </si>
  <si>
    <t>One Conversation Can Change Everything</t>
  </si>
  <si>
    <t>HW61</t>
  </si>
  <si>
    <t>In this course, supervisors will learn about the power one conversation can have on employee performance and behavior. Each part of the corrective action conversation will be touched on, including: Setting work and behavioral expectations for your team; planning and carrying out a corrective action conversation, recognizing what to do when a conversation doesn’t go to plan, and closing and documenting your conversation.</t>
  </si>
  <si>
    <t>Accountability for Supervisors</t>
  </si>
  <si>
    <t>BW74</t>
  </si>
  <si>
    <t>This course supports supervisors who want to build more accountable behaviors and teams.</t>
  </si>
  <si>
    <t>Servant Leadership</t>
  </si>
  <si>
    <t>HW57</t>
  </si>
  <si>
    <t>This supervisor course covers the core principles of servant leadership and introduces techniques to support, guide, and serve employees while balancing organizational goals.</t>
  </si>
  <si>
    <t>Corrective Action Series: Errors in Work</t>
  </si>
  <si>
    <t>BW60</t>
  </si>
  <si>
    <t>The Corrective Action Series, based on concepts from the course "One Conversation Can Change Everything” presents a corrective action conversation between a fictional supervisor and employee. Learners must lead the supervisor through the conversation, choosing the right prompts and responses, and discovering easy-to-make mistakes along the way. In this course, learners will experience a corrective action scenario between a supervisor and an employee who has made errors in their work.</t>
  </si>
  <si>
    <t>Corrective Action Series: Bullying Coworkers</t>
  </si>
  <si>
    <t>BW62</t>
  </si>
  <si>
    <t>The Corrective Action Series, based on concepts from the course "One Conversation Can Change Everything” presents a corrective action conversation between a fictional supervisor and employee. Learners must lead the supervisor through the conversation, choosing the right prompts and responses, and discovering easy-to-make mistakes along the way. In this course, learners will experience a corrective action scenario between a supervisor and an employee who is bullying coworkers.</t>
  </si>
  <si>
    <t>Corrective Action Series: Employee Burnout</t>
  </si>
  <si>
    <t>BW64</t>
  </si>
  <si>
    <t>The Corrective Action Series, based on concepts from the course "One Conversation Can Change Everything” presents a corrective action conversation between a fictional supervisor and employee. Learners must lead the supervisor through the conversation, choosing the right prompts and responses, and discovering easy-to-make mistakes along the way. In this course, learners will experience a corrective action scenario between a supervisor and an employee facing burnout.</t>
  </si>
  <si>
    <t>Psychological Safety</t>
  </si>
  <si>
    <t>BW70</t>
  </si>
  <si>
    <t>Psychological safety can help your team develop stronger relationships, perform better, and be more innovative. In this course, you’ll learn what psychological safety is, what it looks like in the workplace, and how to build up your employees’ psychological safety using a 3-step approach.</t>
  </si>
  <si>
    <t>Managing Employees After a Critical Incident</t>
  </si>
  <si>
    <t>BW82</t>
  </si>
  <si>
    <t>Critical incidents can easily overwhelm employees, making it difficult for them to cope. As a supervisor, it’s your job to help support your employees so they effectively recover and return to their usual work duties. In this course, you’ll learn the appropriate steps to take when meeting with employees after a critical incident.</t>
  </si>
  <si>
    <t>Change Management</t>
  </si>
  <si>
    <t>BW80</t>
  </si>
  <si>
    <t>For many employees, changing their day-to-day work tasks or processes can feel overwhelming. You can help employees adapt and adjust to necessary changes through change management. In this course, you’ll learn the 5 steps of effective change management, including preparing for, implementing, and reviewing changes.</t>
  </si>
  <si>
    <t>Anti-Bullying Supervisor Training</t>
  </si>
  <si>
    <t>HV22</t>
  </si>
  <si>
    <t>This course is the ideal follow-up for employees and volunteers in supervisory roles who have already completed the introductory course, RISE Up Against Workplace Bullying. You’ll learn about your unique position and responsibilities as a supervisor and quickly gain the skills you need to respond to bullying, whether observed or reported, in your workplace.</t>
  </si>
  <si>
    <t>Managing Unionized Employees</t>
  </si>
  <si>
    <t>BW32</t>
  </si>
  <si>
    <t>For supervisors, this course covers best practices for managing employees protected by labor relations laws. Learn how to follow your employees’ pre-determined terms and conditions of employment, address performance and behavioral issues, and respond to complaints of unfair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</si>
</sst>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8"/>
      <name val="Calibri"/>
      <family val="2"/>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left" vertical="top" indent="1"/>
    </xf>
    <xf numFmtId="0" fontId="0" fillId="0" borderId="0" xfId="0" applyAlignment="1">
      <alignment horizontal="center" vertical="top"/>
    </xf>
    <xf numFmtId="0" fontId="1" fillId="2" borderId="0" xfId="0" applyFont="1" applyFill="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1" fillId="2" borderId="0" xfId="0" applyFont="1" applyFill="1" applyAlignment="1">
      <alignment vertical="center"/>
    </xf>
    <xf numFmtId="0" fontId="0" fillId="0" borderId="1" xfId="0" applyBorder="1" applyAlignment="1">
      <alignment vertical="top"/>
    </xf>
    <xf numFmtId="0" fontId="0" fillId="0" borderId="1" xfId="0" applyBorder="1" applyAlignment="1">
      <alignment horizontal="left" vertical="top" wrapText="1" inden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2A0A3-F2FD-4BAC-9F6C-C5FB7735A34A}">
  <dimension ref="A1:D202"/>
  <sheetViews>
    <sheetView tabSelected="1" workbookViewId="0">
      <pane ySplit="1" topLeftCell="A192" activePane="bottomLeft" state="frozen"/>
      <selection pane="bottomLeft" activeCell="D202" sqref="A2:D202"/>
    </sheetView>
  </sheetViews>
  <sheetFormatPr defaultColWidth="9.1796875" defaultRowHeight="14.5" x14ac:dyDescent="0.35"/>
  <cols>
    <col min="1" max="1" width="87.453125" style="1" customWidth="1"/>
    <col min="2" max="2" width="17.54296875" style="2" customWidth="1"/>
    <col min="3" max="3" width="255.6328125" style="1" bestFit="1" customWidth="1"/>
    <col min="4" max="4" width="15.453125" style="2" customWidth="1"/>
    <col min="5" max="16384" width="9.1796875" style="1"/>
  </cols>
  <sheetData>
    <row r="1" spans="1:4" s="4" customFormat="1" ht="31.5" customHeight="1" x14ac:dyDescent="0.35">
      <c r="A1" s="8" t="s">
        <v>0</v>
      </c>
      <c r="B1" s="3" t="s">
        <v>1</v>
      </c>
      <c r="C1" s="3" t="s">
        <v>2</v>
      </c>
      <c r="D1" s="3" t="s">
        <v>3</v>
      </c>
    </row>
    <row r="2" spans="1:4" x14ac:dyDescent="0.35">
      <c r="A2" s="9" t="s">
        <v>4</v>
      </c>
      <c r="B2" s="6" t="s">
        <v>5</v>
      </c>
      <c r="C2" s="10" t="s">
        <v>6</v>
      </c>
      <c r="D2" s="6">
        <v>20</v>
      </c>
    </row>
    <row r="3" spans="1:4" x14ac:dyDescent="0.35">
      <c r="A3" s="9" t="s">
        <v>7</v>
      </c>
      <c r="B3" s="6" t="s">
        <v>8</v>
      </c>
      <c r="C3" s="10" t="s">
        <v>9</v>
      </c>
      <c r="D3" s="6">
        <v>20</v>
      </c>
    </row>
    <row r="4" spans="1:4" x14ac:dyDescent="0.35">
      <c r="A4" s="9" t="s">
        <v>10</v>
      </c>
      <c r="B4" s="6" t="s">
        <v>11</v>
      </c>
      <c r="C4" s="10" t="s">
        <v>12</v>
      </c>
      <c r="D4" s="6">
        <v>20</v>
      </c>
    </row>
    <row r="5" spans="1:4" x14ac:dyDescent="0.35">
      <c r="A5" s="9" t="s">
        <v>13</v>
      </c>
      <c r="B5" s="6" t="s">
        <v>14</v>
      </c>
      <c r="C5" s="10" t="s">
        <v>15</v>
      </c>
      <c r="D5" s="6">
        <v>20</v>
      </c>
    </row>
    <row r="6" spans="1:4" x14ac:dyDescent="0.35">
      <c r="A6" s="9" t="s">
        <v>16</v>
      </c>
      <c r="B6" s="6" t="s">
        <v>17</v>
      </c>
      <c r="C6" s="10" t="s">
        <v>18</v>
      </c>
      <c r="D6" s="6">
        <v>20</v>
      </c>
    </row>
    <row r="7" spans="1:4" x14ac:dyDescent="0.35">
      <c r="A7" s="9" t="s">
        <v>19</v>
      </c>
      <c r="B7" s="6" t="s">
        <v>20</v>
      </c>
      <c r="C7" s="10" t="s">
        <v>21</v>
      </c>
      <c r="D7" s="6">
        <v>20</v>
      </c>
    </row>
    <row r="8" spans="1:4" ht="29" x14ac:dyDescent="0.35">
      <c r="A8" s="9" t="s">
        <v>22</v>
      </c>
      <c r="B8" s="6" t="s">
        <v>23</v>
      </c>
      <c r="C8" s="10" t="s">
        <v>24</v>
      </c>
      <c r="D8" s="6">
        <v>20</v>
      </c>
    </row>
    <row r="9" spans="1:4" ht="29" x14ac:dyDescent="0.35">
      <c r="A9" s="9" t="s">
        <v>25</v>
      </c>
      <c r="B9" s="6" t="s">
        <v>26</v>
      </c>
      <c r="C9" s="10" t="s">
        <v>27</v>
      </c>
      <c r="D9" s="6">
        <v>20</v>
      </c>
    </row>
    <row r="10" spans="1:4" ht="29" x14ac:dyDescent="0.35">
      <c r="A10" s="9" t="s">
        <v>28</v>
      </c>
      <c r="B10" s="6" t="s">
        <v>29</v>
      </c>
      <c r="C10" s="10" t="s">
        <v>30</v>
      </c>
      <c r="D10" s="6">
        <v>20</v>
      </c>
    </row>
    <row r="11" spans="1:4" x14ac:dyDescent="0.35">
      <c r="A11" s="9" t="s">
        <v>31</v>
      </c>
      <c r="B11" s="6" t="s">
        <v>32</v>
      </c>
      <c r="C11" s="10" t="s">
        <v>33</v>
      </c>
      <c r="D11" s="6">
        <v>30</v>
      </c>
    </row>
    <row r="12" spans="1:4" x14ac:dyDescent="0.35">
      <c r="A12" s="9" t="s">
        <v>34</v>
      </c>
      <c r="B12" s="6" t="s">
        <v>35</v>
      </c>
      <c r="C12" s="10" t="s">
        <v>36</v>
      </c>
      <c r="D12" s="6">
        <v>15</v>
      </c>
    </row>
    <row r="13" spans="1:4" x14ac:dyDescent="0.35">
      <c r="A13" s="9" t="s">
        <v>37</v>
      </c>
      <c r="B13" s="6" t="s">
        <v>38</v>
      </c>
      <c r="C13" s="10" t="s">
        <v>39</v>
      </c>
      <c r="D13" s="6">
        <v>20</v>
      </c>
    </row>
    <row r="14" spans="1:4" x14ac:dyDescent="0.35">
      <c r="A14" s="9" t="s">
        <v>40</v>
      </c>
      <c r="B14" s="6" t="s">
        <v>41</v>
      </c>
      <c r="C14" s="10" t="s">
        <v>42</v>
      </c>
      <c r="D14" s="6">
        <v>30</v>
      </c>
    </row>
    <row r="15" spans="1:4" x14ac:dyDescent="0.35">
      <c r="A15" s="9" t="s">
        <v>43</v>
      </c>
      <c r="B15" s="6" t="s">
        <v>44</v>
      </c>
      <c r="C15" s="10" t="s">
        <v>45</v>
      </c>
      <c r="D15" s="6">
        <v>15</v>
      </c>
    </row>
    <row r="16" spans="1:4" x14ac:dyDescent="0.35">
      <c r="A16" s="9" t="s">
        <v>46</v>
      </c>
      <c r="B16" s="6" t="s">
        <v>47</v>
      </c>
      <c r="C16" s="10" t="s">
        <v>48</v>
      </c>
      <c r="D16" s="6">
        <v>30</v>
      </c>
    </row>
    <row r="17" spans="1:4" x14ac:dyDescent="0.35">
      <c r="A17" s="9" t="s">
        <v>49</v>
      </c>
      <c r="B17" s="6" t="s">
        <v>50</v>
      </c>
      <c r="C17" s="10" t="s">
        <v>51</v>
      </c>
      <c r="D17" s="6">
        <v>30</v>
      </c>
    </row>
    <row r="18" spans="1:4" x14ac:dyDescent="0.35">
      <c r="A18" s="9" t="s">
        <v>52</v>
      </c>
      <c r="B18" s="6" t="s">
        <v>53</v>
      </c>
      <c r="C18" s="10" t="s">
        <v>54</v>
      </c>
      <c r="D18" s="6">
        <v>15</v>
      </c>
    </row>
    <row r="19" spans="1:4" x14ac:dyDescent="0.35">
      <c r="A19" s="9" t="s">
        <v>55</v>
      </c>
      <c r="B19" s="6" t="s">
        <v>56</v>
      </c>
      <c r="C19" s="10" t="s">
        <v>57</v>
      </c>
      <c r="D19" s="6">
        <v>15</v>
      </c>
    </row>
    <row r="20" spans="1:4" x14ac:dyDescent="0.35">
      <c r="A20" s="9" t="s">
        <v>58</v>
      </c>
      <c r="B20" s="6" t="s">
        <v>59</v>
      </c>
      <c r="C20" s="10" t="s">
        <v>60</v>
      </c>
      <c r="D20" s="6">
        <v>15</v>
      </c>
    </row>
    <row r="21" spans="1:4" x14ac:dyDescent="0.35">
      <c r="A21" s="9" t="s">
        <v>61</v>
      </c>
      <c r="B21" s="6" t="s">
        <v>62</v>
      </c>
      <c r="C21" s="10" t="s">
        <v>63</v>
      </c>
      <c r="D21" s="6">
        <v>15</v>
      </c>
    </row>
    <row r="22" spans="1:4" x14ac:dyDescent="0.35">
      <c r="A22" s="9" t="s">
        <v>64</v>
      </c>
      <c r="B22" s="6" t="s">
        <v>65</v>
      </c>
      <c r="C22" s="10" t="s">
        <v>66</v>
      </c>
      <c r="D22" s="6">
        <v>15</v>
      </c>
    </row>
    <row r="23" spans="1:4" x14ac:dyDescent="0.35">
      <c r="A23" s="9" t="s">
        <v>67</v>
      </c>
      <c r="B23" s="6" t="s">
        <v>68</v>
      </c>
      <c r="C23" s="10" t="s">
        <v>69</v>
      </c>
      <c r="D23" s="6">
        <v>15</v>
      </c>
    </row>
    <row r="24" spans="1:4" x14ac:dyDescent="0.35">
      <c r="A24" s="9" t="s">
        <v>70</v>
      </c>
      <c r="B24" s="6" t="s">
        <v>71</v>
      </c>
      <c r="C24" s="10" t="s">
        <v>72</v>
      </c>
      <c r="D24" s="6">
        <v>15</v>
      </c>
    </row>
    <row r="25" spans="1:4" x14ac:dyDescent="0.35">
      <c r="A25" s="9" t="s">
        <v>73</v>
      </c>
      <c r="B25" s="6" t="s">
        <v>74</v>
      </c>
      <c r="C25" s="10" t="s">
        <v>75</v>
      </c>
      <c r="D25" s="6">
        <v>15</v>
      </c>
    </row>
    <row r="26" spans="1:4" x14ac:dyDescent="0.35">
      <c r="A26" s="9" t="s">
        <v>76</v>
      </c>
      <c r="B26" s="6" t="s">
        <v>77</v>
      </c>
      <c r="C26" s="10" t="s">
        <v>78</v>
      </c>
      <c r="D26" s="6">
        <v>15</v>
      </c>
    </row>
    <row r="27" spans="1:4" x14ac:dyDescent="0.35">
      <c r="A27" s="9" t="s">
        <v>79</v>
      </c>
      <c r="B27" s="6" t="s">
        <v>80</v>
      </c>
      <c r="C27" s="10" t="s">
        <v>81</v>
      </c>
      <c r="D27" s="6">
        <v>20</v>
      </c>
    </row>
    <row r="28" spans="1:4" x14ac:dyDescent="0.35">
      <c r="A28" s="9" t="s">
        <v>82</v>
      </c>
      <c r="B28" s="6" t="s">
        <v>83</v>
      </c>
      <c r="C28" s="10" t="s">
        <v>84</v>
      </c>
      <c r="D28" s="6">
        <v>15</v>
      </c>
    </row>
    <row r="29" spans="1:4" ht="29" x14ac:dyDescent="0.35">
      <c r="A29" s="9" t="s">
        <v>85</v>
      </c>
      <c r="B29" s="6" t="s">
        <v>86</v>
      </c>
      <c r="C29" s="10" t="s">
        <v>87</v>
      </c>
      <c r="D29" s="6">
        <v>15</v>
      </c>
    </row>
    <row r="30" spans="1:4" x14ac:dyDescent="0.35">
      <c r="A30" s="9" t="s">
        <v>88</v>
      </c>
      <c r="B30" s="6" t="s">
        <v>89</v>
      </c>
      <c r="C30" s="10" t="s">
        <v>90</v>
      </c>
      <c r="D30" s="6">
        <v>5</v>
      </c>
    </row>
    <row r="31" spans="1:4" x14ac:dyDescent="0.35">
      <c r="A31" s="9" t="s">
        <v>91</v>
      </c>
      <c r="B31" s="6" t="s">
        <v>92</v>
      </c>
      <c r="C31" s="10" t="s">
        <v>93</v>
      </c>
      <c r="D31" s="6">
        <v>3</v>
      </c>
    </row>
    <row r="32" spans="1:4" x14ac:dyDescent="0.35">
      <c r="A32" s="9" t="s">
        <v>94</v>
      </c>
      <c r="B32" s="6" t="s">
        <v>95</v>
      </c>
      <c r="C32" s="10" t="s">
        <v>96</v>
      </c>
      <c r="D32" s="6">
        <v>2</v>
      </c>
    </row>
    <row r="33" spans="1:4" x14ac:dyDescent="0.35">
      <c r="A33" s="9" t="s">
        <v>97</v>
      </c>
      <c r="B33" s="6" t="s">
        <v>98</v>
      </c>
      <c r="C33" s="10" t="s">
        <v>99</v>
      </c>
      <c r="D33" s="6">
        <v>2</v>
      </c>
    </row>
    <row r="34" spans="1:4" x14ac:dyDescent="0.35">
      <c r="A34" s="9" t="s">
        <v>100</v>
      </c>
      <c r="B34" s="6" t="s">
        <v>101</v>
      </c>
      <c r="C34" s="10" t="s">
        <v>102</v>
      </c>
      <c r="D34" s="6">
        <v>3</v>
      </c>
    </row>
    <row r="35" spans="1:4" x14ac:dyDescent="0.35">
      <c r="A35" s="9" t="s">
        <v>103</v>
      </c>
      <c r="B35" s="6" t="s">
        <v>104</v>
      </c>
      <c r="C35" s="10" t="s">
        <v>105</v>
      </c>
      <c r="D35" s="6">
        <v>2</v>
      </c>
    </row>
    <row r="36" spans="1:4" x14ac:dyDescent="0.35">
      <c r="A36" s="9" t="s">
        <v>106</v>
      </c>
      <c r="B36" s="6" t="s">
        <v>107</v>
      </c>
      <c r="C36" s="10" t="s">
        <v>108</v>
      </c>
      <c r="D36" s="6">
        <v>2</v>
      </c>
    </row>
    <row r="37" spans="1:4" x14ac:dyDescent="0.35">
      <c r="A37" s="9" t="s">
        <v>109</v>
      </c>
      <c r="B37" s="6" t="s">
        <v>110</v>
      </c>
      <c r="C37" s="10" t="s">
        <v>111</v>
      </c>
      <c r="D37" s="6">
        <v>3</v>
      </c>
    </row>
    <row r="38" spans="1:4" x14ac:dyDescent="0.35">
      <c r="A38" s="9" t="s">
        <v>112</v>
      </c>
      <c r="B38" s="6" t="s">
        <v>113</v>
      </c>
      <c r="C38" s="10" t="s">
        <v>114</v>
      </c>
      <c r="D38" s="6">
        <v>2</v>
      </c>
    </row>
    <row r="39" spans="1:4" x14ac:dyDescent="0.35">
      <c r="A39" s="9" t="s">
        <v>115</v>
      </c>
      <c r="B39" s="6" t="s">
        <v>116</v>
      </c>
      <c r="C39" s="10" t="s">
        <v>117</v>
      </c>
      <c r="D39" s="6">
        <v>2</v>
      </c>
    </row>
    <row r="40" spans="1:4" x14ac:dyDescent="0.35">
      <c r="A40" s="9" t="s">
        <v>118</v>
      </c>
      <c r="B40" s="6" t="s">
        <v>119</v>
      </c>
      <c r="C40" s="10" t="s">
        <v>120</v>
      </c>
      <c r="D40" s="6">
        <v>3</v>
      </c>
    </row>
    <row r="41" spans="1:4" ht="29" x14ac:dyDescent="0.35">
      <c r="A41" s="9" t="s">
        <v>121</v>
      </c>
      <c r="B41" s="6" t="s">
        <v>122</v>
      </c>
      <c r="C41" s="10" t="s">
        <v>123</v>
      </c>
      <c r="D41" s="6">
        <v>5</v>
      </c>
    </row>
    <row r="42" spans="1:4" ht="29" x14ac:dyDescent="0.35">
      <c r="A42" s="9" t="s">
        <v>124</v>
      </c>
      <c r="B42" s="6" t="s">
        <v>125</v>
      </c>
      <c r="C42" s="10" t="s">
        <v>126</v>
      </c>
      <c r="D42" s="6">
        <v>8</v>
      </c>
    </row>
    <row r="43" spans="1:4" ht="29" x14ac:dyDescent="0.35">
      <c r="A43" s="9" t="s">
        <v>127</v>
      </c>
      <c r="B43" s="6" t="s">
        <v>128</v>
      </c>
      <c r="C43" s="10" t="s">
        <v>129</v>
      </c>
      <c r="D43" s="6">
        <v>8</v>
      </c>
    </row>
    <row r="44" spans="1:4" ht="29" x14ac:dyDescent="0.35">
      <c r="A44" s="9" t="s">
        <v>130</v>
      </c>
      <c r="B44" s="6" t="s">
        <v>131</v>
      </c>
      <c r="C44" s="10" t="s">
        <v>132</v>
      </c>
      <c r="D44" s="6">
        <v>8</v>
      </c>
    </row>
    <row r="45" spans="1:4" ht="29" x14ac:dyDescent="0.35">
      <c r="A45" s="9" t="s">
        <v>133</v>
      </c>
      <c r="B45" s="6" t="s">
        <v>134</v>
      </c>
      <c r="C45" s="10" t="s">
        <v>135</v>
      </c>
      <c r="D45" s="6">
        <v>8</v>
      </c>
    </row>
    <row r="46" spans="1:4" ht="29" x14ac:dyDescent="0.35">
      <c r="A46" s="9" t="s">
        <v>136</v>
      </c>
      <c r="B46" s="6" t="s">
        <v>137</v>
      </c>
      <c r="C46" s="10" t="s">
        <v>138</v>
      </c>
      <c r="D46" s="6">
        <v>8</v>
      </c>
    </row>
    <row r="47" spans="1:4" ht="29" x14ac:dyDescent="0.35">
      <c r="A47" s="9" t="s">
        <v>139</v>
      </c>
      <c r="B47" s="6" t="s">
        <v>140</v>
      </c>
      <c r="C47" s="10" t="s">
        <v>141</v>
      </c>
      <c r="D47" s="6">
        <v>8</v>
      </c>
    </row>
    <row r="48" spans="1:4" ht="29" x14ac:dyDescent="0.35">
      <c r="A48" s="9" t="s">
        <v>142</v>
      </c>
      <c r="B48" s="6" t="s">
        <v>143</v>
      </c>
      <c r="C48" s="10" t="s">
        <v>144</v>
      </c>
      <c r="D48" s="6">
        <v>8</v>
      </c>
    </row>
    <row r="49" spans="1:4" ht="29" x14ac:dyDescent="0.35">
      <c r="A49" s="9" t="s">
        <v>145</v>
      </c>
      <c r="B49" s="6" t="s">
        <v>146</v>
      </c>
      <c r="C49" s="10" t="s">
        <v>147</v>
      </c>
      <c r="D49" s="6">
        <v>8</v>
      </c>
    </row>
    <row r="50" spans="1:4" ht="29" x14ac:dyDescent="0.35">
      <c r="A50" s="9" t="s">
        <v>148</v>
      </c>
      <c r="B50" s="6" t="s">
        <v>149</v>
      </c>
      <c r="C50" s="10" t="s">
        <v>150</v>
      </c>
      <c r="D50" s="6">
        <v>8</v>
      </c>
    </row>
    <row r="51" spans="1:4" ht="29" x14ac:dyDescent="0.35">
      <c r="A51" s="9" t="s">
        <v>151</v>
      </c>
      <c r="B51" s="6" t="s">
        <v>152</v>
      </c>
      <c r="C51" s="10" t="s">
        <v>153</v>
      </c>
      <c r="D51" s="6">
        <v>8</v>
      </c>
    </row>
    <row r="52" spans="1:4" ht="29" x14ac:dyDescent="0.35">
      <c r="A52" s="9" t="s">
        <v>154</v>
      </c>
      <c r="B52" s="6" t="s">
        <v>155</v>
      </c>
      <c r="C52" s="10" t="s">
        <v>156</v>
      </c>
      <c r="D52" s="6">
        <v>8</v>
      </c>
    </row>
    <row r="53" spans="1:4" ht="29" x14ac:dyDescent="0.35">
      <c r="A53" s="9" t="s">
        <v>157</v>
      </c>
      <c r="B53" s="6" t="s">
        <v>158</v>
      </c>
      <c r="C53" s="10" t="s">
        <v>159</v>
      </c>
      <c r="D53" s="6">
        <v>8</v>
      </c>
    </row>
    <row r="54" spans="1:4" ht="29" x14ac:dyDescent="0.35">
      <c r="A54" s="9" t="s">
        <v>160</v>
      </c>
      <c r="B54" s="6" t="s">
        <v>161</v>
      </c>
      <c r="C54" s="10" t="s">
        <v>162</v>
      </c>
      <c r="D54" s="6">
        <v>8</v>
      </c>
    </row>
    <row r="55" spans="1:4" ht="29" x14ac:dyDescent="0.35">
      <c r="A55" s="9" t="s">
        <v>163</v>
      </c>
      <c r="B55" s="6" t="s">
        <v>164</v>
      </c>
      <c r="C55" s="10" t="s">
        <v>165</v>
      </c>
      <c r="D55" s="6">
        <v>8</v>
      </c>
    </row>
    <row r="56" spans="1:4" x14ac:dyDescent="0.35">
      <c r="A56" s="9" t="s">
        <v>166</v>
      </c>
      <c r="B56" s="6" t="s">
        <v>167</v>
      </c>
      <c r="C56" s="10" t="s">
        <v>168</v>
      </c>
      <c r="D56" s="6">
        <v>45</v>
      </c>
    </row>
    <row r="57" spans="1:4" ht="29" x14ac:dyDescent="0.35">
      <c r="A57" s="9" t="s">
        <v>169</v>
      </c>
      <c r="B57" s="6" t="s">
        <v>170</v>
      </c>
      <c r="C57" s="10" t="s">
        <v>171</v>
      </c>
      <c r="D57" s="6">
        <v>11</v>
      </c>
    </row>
    <row r="58" spans="1:4" x14ac:dyDescent="0.35">
      <c r="A58" s="9" t="s">
        <v>172</v>
      </c>
      <c r="B58" s="6" t="s">
        <v>173</v>
      </c>
      <c r="C58" s="10" t="s">
        <v>174</v>
      </c>
      <c r="D58" s="6">
        <v>3</v>
      </c>
    </row>
    <row r="59" spans="1:4" x14ac:dyDescent="0.35">
      <c r="A59" s="9" t="s">
        <v>175</v>
      </c>
      <c r="B59" s="6" t="s">
        <v>176</v>
      </c>
      <c r="C59" s="10" t="s">
        <v>177</v>
      </c>
      <c r="D59" s="6">
        <v>3</v>
      </c>
    </row>
    <row r="60" spans="1:4" x14ac:dyDescent="0.35">
      <c r="A60" s="9" t="s">
        <v>178</v>
      </c>
      <c r="B60" s="6" t="s">
        <v>179</v>
      </c>
      <c r="C60" s="10" t="s">
        <v>180</v>
      </c>
      <c r="D60" s="6">
        <v>45</v>
      </c>
    </row>
    <row r="61" spans="1:4" x14ac:dyDescent="0.35">
      <c r="A61" s="9" t="s">
        <v>181</v>
      </c>
      <c r="B61" s="6" t="s">
        <v>182</v>
      </c>
      <c r="C61" s="10" t="s">
        <v>183</v>
      </c>
      <c r="D61" s="6">
        <v>39</v>
      </c>
    </row>
    <row r="62" spans="1:4" x14ac:dyDescent="0.35">
      <c r="A62" s="9" t="s">
        <v>184</v>
      </c>
      <c r="B62" s="6" t="s">
        <v>185</v>
      </c>
      <c r="C62" s="10" t="s">
        <v>186</v>
      </c>
      <c r="D62" s="6">
        <v>30</v>
      </c>
    </row>
    <row r="63" spans="1:4" x14ac:dyDescent="0.35">
      <c r="A63" s="9" t="s">
        <v>187</v>
      </c>
      <c r="B63" s="6" t="s">
        <v>188</v>
      </c>
      <c r="C63" s="10" t="s">
        <v>189</v>
      </c>
      <c r="D63" s="6">
        <v>22</v>
      </c>
    </row>
    <row r="64" spans="1:4" x14ac:dyDescent="0.35">
      <c r="A64" s="9" t="s">
        <v>190</v>
      </c>
      <c r="B64" s="6" t="s">
        <v>191</v>
      </c>
      <c r="C64" s="10" t="s">
        <v>192</v>
      </c>
      <c r="D64" s="6">
        <v>17</v>
      </c>
    </row>
    <row r="65" spans="1:4" x14ac:dyDescent="0.35">
      <c r="A65" s="9" t="s">
        <v>193</v>
      </c>
      <c r="B65" s="6" t="s">
        <v>194</v>
      </c>
      <c r="C65" s="10" t="s">
        <v>195</v>
      </c>
      <c r="D65" s="6">
        <v>46</v>
      </c>
    </row>
    <row r="66" spans="1:4" x14ac:dyDescent="0.35">
      <c r="A66" s="9" t="s">
        <v>196</v>
      </c>
      <c r="B66" s="6" t="s">
        <v>197</v>
      </c>
      <c r="C66" s="10" t="s">
        <v>198</v>
      </c>
      <c r="D66" s="6">
        <v>20</v>
      </c>
    </row>
    <row r="67" spans="1:4" x14ac:dyDescent="0.35">
      <c r="A67" s="9" t="s">
        <v>199</v>
      </c>
      <c r="B67" s="6" t="s">
        <v>200</v>
      </c>
      <c r="C67" s="10" t="s">
        <v>201</v>
      </c>
      <c r="D67" s="6">
        <v>11</v>
      </c>
    </row>
    <row r="68" spans="1:4" x14ac:dyDescent="0.35">
      <c r="A68" s="9" t="s">
        <v>202</v>
      </c>
      <c r="B68" s="6" t="s">
        <v>203</v>
      </c>
      <c r="C68" s="10" t="s">
        <v>204</v>
      </c>
      <c r="D68" s="6">
        <v>10</v>
      </c>
    </row>
    <row r="69" spans="1:4" x14ac:dyDescent="0.35">
      <c r="A69" s="9" t="s">
        <v>205</v>
      </c>
      <c r="B69" s="6" t="s">
        <v>206</v>
      </c>
      <c r="C69" s="10" t="s">
        <v>207</v>
      </c>
      <c r="D69" s="6">
        <v>3</v>
      </c>
    </row>
    <row r="70" spans="1:4" x14ac:dyDescent="0.35">
      <c r="A70" s="9" t="s">
        <v>208</v>
      </c>
      <c r="B70" s="6" t="s">
        <v>209</v>
      </c>
      <c r="C70" s="10" t="s">
        <v>210</v>
      </c>
      <c r="D70" s="6">
        <v>2</v>
      </c>
    </row>
    <row r="71" spans="1:4" x14ac:dyDescent="0.35">
      <c r="A71" s="9" t="s">
        <v>211</v>
      </c>
      <c r="B71" s="6" t="s">
        <v>212</v>
      </c>
      <c r="C71" s="10" t="s">
        <v>213</v>
      </c>
      <c r="D71" s="6">
        <v>2</v>
      </c>
    </row>
    <row r="72" spans="1:4" x14ac:dyDescent="0.35">
      <c r="A72" s="9" t="s">
        <v>214</v>
      </c>
      <c r="B72" s="6" t="s">
        <v>215</v>
      </c>
      <c r="C72" s="10" t="s">
        <v>216</v>
      </c>
      <c r="D72" s="6">
        <v>2</v>
      </c>
    </row>
    <row r="73" spans="1:4" x14ac:dyDescent="0.35">
      <c r="A73" s="9" t="s">
        <v>217</v>
      </c>
      <c r="B73" s="6" t="s">
        <v>218</v>
      </c>
      <c r="C73" s="10" t="s">
        <v>219</v>
      </c>
      <c r="D73" s="6">
        <v>2</v>
      </c>
    </row>
    <row r="74" spans="1:4" x14ac:dyDescent="0.35">
      <c r="A74" s="9" t="s">
        <v>220</v>
      </c>
      <c r="B74" s="6" t="s">
        <v>221</v>
      </c>
      <c r="C74" s="10" t="s">
        <v>222</v>
      </c>
      <c r="D74" s="6">
        <v>2</v>
      </c>
    </row>
    <row r="75" spans="1:4" x14ac:dyDescent="0.35">
      <c r="A75" s="9" t="s">
        <v>223</v>
      </c>
      <c r="B75" s="6" t="s">
        <v>224</v>
      </c>
      <c r="C75" s="10" t="s">
        <v>225</v>
      </c>
      <c r="D75" s="6">
        <v>2</v>
      </c>
    </row>
    <row r="76" spans="1:4" x14ac:dyDescent="0.35">
      <c r="A76" s="9" t="s">
        <v>226</v>
      </c>
      <c r="B76" s="6" t="s">
        <v>227</v>
      </c>
      <c r="C76" s="10" t="s">
        <v>228</v>
      </c>
      <c r="D76" s="6">
        <v>3</v>
      </c>
    </row>
    <row r="77" spans="1:4" x14ac:dyDescent="0.35">
      <c r="A77" s="9" t="s">
        <v>229</v>
      </c>
      <c r="B77" s="6" t="s">
        <v>230</v>
      </c>
      <c r="C77" s="10" t="s">
        <v>231</v>
      </c>
      <c r="D77" s="6">
        <v>3</v>
      </c>
    </row>
    <row r="78" spans="1:4" ht="58" x14ac:dyDescent="0.35">
      <c r="A78" s="9" t="s">
        <v>232</v>
      </c>
      <c r="B78" s="6" t="s">
        <v>233</v>
      </c>
      <c r="C78" s="10" t="s">
        <v>234</v>
      </c>
      <c r="D78" s="6">
        <v>18</v>
      </c>
    </row>
    <row r="79" spans="1:4" ht="29" x14ac:dyDescent="0.35">
      <c r="A79" s="9" t="s">
        <v>235</v>
      </c>
      <c r="B79" s="6" t="s">
        <v>236</v>
      </c>
      <c r="C79" s="10" t="s">
        <v>237</v>
      </c>
      <c r="D79" s="6">
        <v>17</v>
      </c>
    </row>
    <row r="80" spans="1:4" x14ac:dyDescent="0.35">
      <c r="A80" s="9" t="s">
        <v>238</v>
      </c>
      <c r="B80" s="6" t="s">
        <v>239</v>
      </c>
      <c r="C80" s="10" t="s">
        <v>240</v>
      </c>
      <c r="D80" s="6">
        <v>2</v>
      </c>
    </row>
    <row r="81" spans="1:4" ht="29" x14ac:dyDescent="0.35">
      <c r="A81" s="9" t="s">
        <v>241</v>
      </c>
      <c r="B81" s="6" t="s">
        <v>242</v>
      </c>
      <c r="C81" s="10" t="s">
        <v>243</v>
      </c>
      <c r="D81" s="6">
        <v>26</v>
      </c>
    </row>
    <row r="82" spans="1:4" ht="29" x14ac:dyDescent="0.35">
      <c r="A82" s="9" t="s">
        <v>244</v>
      </c>
      <c r="B82" s="6" t="s">
        <v>245</v>
      </c>
      <c r="C82" s="10" t="s">
        <v>246</v>
      </c>
      <c r="D82" s="6">
        <v>4</v>
      </c>
    </row>
    <row r="83" spans="1:4" ht="29" x14ac:dyDescent="0.35">
      <c r="A83" s="9" t="s">
        <v>247</v>
      </c>
      <c r="B83" s="6" t="s">
        <v>248</v>
      </c>
      <c r="C83" s="10" t="s">
        <v>249</v>
      </c>
      <c r="D83" s="6">
        <v>4</v>
      </c>
    </row>
    <row r="84" spans="1:4" ht="29" x14ac:dyDescent="0.35">
      <c r="A84" s="9" t="s">
        <v>250</v>
      </c>
      <c r="B84" s="6" t="s">
        <v>251</v>
      </c>
      <c r="C84" s="10" t="s">
        <v>252</v>
      </c>
      <c r="D84" s="6">
        <v>6</v>
      </c>
    </row>
    <row r="85" spans="1:4" ht="43.5" x14ac:dyDescent="0.35">
      <c r="A85" s="9" t="s">
        <v>253</v>
      </c>
      <c r="B85" s="6" t="s">
        <v>254</v>
      </c>
      <c r="C85" s="10" t="s">
        <v>255</v>
      </c>
      <c r="D85" s="6">
        <v>5</v>
      </c>
    </row>
    <row r="86" spans="1:4" ht="29" x14ac:dyDescent="0.35">
      <c r="A86" s="9" t="s">
        <v>256</v>
      </c>
      <c r="B86" s="6" t="s">
        <v>257</v>
      </c>
      <c r="C86" s="10" t="s">
        <v>258</v>
      </c>
      <c r="D86" s="6">
        <v>5</v>
      </c>
    </row>
    <row r="87" spans="1:4" x14ac:dyDescent="0.35">
      <c r="A87" s="9" t="s">
        <v>259</v>
      </c>
      <c r="B87" s="6" t="s">
        <v>260</v>
      </c>
      <c r="C87" s="10" t="s">
        <v>261</v>
      </c>
      <c r="D87" s="6">
        <v>5</v>
      </c>
    </row>
    <row r="88" spans="1:4" ht="29" x14ac:dyDescent="0.35">
      <c r="A88" s="9" t="s">
        <v>262</v>
      </c>
      <c r="B88" s="6" t="s">
        <v>263</v>
      </c>
      <c r="C88" s="10" t="s">
        <v>264</v>
      </c>
      <c r="D88" s="6">
        <v>6</v>
      </c>
    </row>
    <row r="89" spans="1:4" ht="43.5" x14ac:dyDescent="0.35">
      <c r="A89" s="9" t="s">
        <v>265</v>
      </c>
      <c r="B89" s="6" t="s">
        <v>266</v>
      </c>
      <c r="C89" s="10" t="s">
        <v>267</v>
      </c>
      <c r="D89" s="6">
        <v>33</v>
      </c>
    </row>
    <row r="90" spans="1:4" ht="29" x14ac:dyDescent="0.35">
      <c r="A90" s="9" t="s">
        <v>268</v>
      </c>
      <c r="B90" s="6" t="s">
        <v>269</v>
      </c>
      <c r="C90" s="10" t="s">
        <v>270</v>
      </c>
      <c r="D90" s="6">
        <v>30</v>
      </c>
    </row>
    <row r="91" spans="1:4" ht="58" x14ac:dyDescent="0.35">
      <c r="A91" s="9" t="s">
        <v>271</v>
      </c>
      <c r="B91" s="6" t="s">
        <v>272</v>
      </c>
      <c r="C91" s="10" t="s">
        <v>273</v>
      </c>
      <c r="D91" s="6">
        <v>23</v>
      </c>
    </row>
    <row r="92" spans="1:4" ht="29" x14ac:dyDescent="0.35">
      <c r="A92" s="9" t="s">
        <v>274</v>
      </c>
      <c r="B92" s="6" t="s">
        <v>275</v>
      </c>
      <c r="C92" s="10" t="s">
        <v>276</v>
      </c>
      <c r="D92" s="6">
        <v>7</v>
      </c>
    </row>
    <row r="93" spans="1:4" ht="43.5" x14ac:dyDescent="0.35">
      <c r="A93" s="9" t="s">
        <v>277</v>
      </c>
      <c r="B93" s="6" t="s">
        <v>278</v>
      </c>
      <c r="C93" s="10" t="s">
        <v>279</v>
      </c>
      <c r="D93" s="6">
        <v>8</v>
      </c>
    </row>
    <row r="94" spans="1:4" ht="43.5" x14ac:dyDescent="0.35">
      <c r="A94" s="9" t="s">
        <v>280</v>
      </c>
      <c r="B94" s="6" t="s">
        <v>281</v>
      </c>
      <c r="C94" s="10" t="s">
        <v>282</v>
      </c>
      <c r="D94" s="6">
        <v>8</v>
      </c>
    </row>
    <row r="95" spans="1:4" ht="43.5" x14ac:dyDescent="0.35">
      <c r="A95" s="9" t="s">
        <v>283</v>
      </c>
      <c r="B95" s="6" t="s">
        <v>284</v>
      </c>
      <c r="C95" s="10" t="s">
        <v>285</v>
      </c>
      <c r="D95" s="6">
        <v>5</v>
      </c>
    </row>
    <row r="96" spans="1:4" ht="43.5" x14ac:dyDescent="0.35">
      <c r="A96" s="9" t="s">
        <v>286</v>
      </c>
      <c r="B96" s="6" t="s">
        <v>287</v>
      </c>
      <c r="C96" s="10" t="s">
        <v>288</v>
      </c>
      <c r="D96" s="6">
        <v>5</v>
      </c>
    </row>
    <row r="97" spans="1:4" ht="43.5" x14ac:dyDescent="0.35">
      <c r="A97" s="9" t="s">
        <v>289</v>
      </c>
      <c r="B97" s="6" t="s">
        <v>290</v>
      </c>
      <c r="C97" s="10" t="s">
        <v>291</v>
      </c>
      <c r="D97" s="6">
        <v>7</v>
      </c>
    </row>
    <row r="98" spans="1:4" ht="43.5" x14ac:dyDescent="0.35">
      <c r="A98" s="9" t="s">
        <v>292</v>
      </c>
      <c r="B98" s="6" t="s">
        <v>293</v>
      </c>
      <c r="C98" s="10" t="s">
        <v>294</v>
      </c>
      <c r="D98" s="6">
        <v>5</v>
      </c>
    </row>
    <row r="99" spans="1:4" ht="43.5" x14ac:dyDescent="0.35">
      <c r="A99" s="9" t="s">
        <v>295</v>
      </c>
      <c r="B99" s="6" t="s">
        <v>296</v>
      </c>
      <c r="C99" s="10" t="s">
        <v>297</v>
      </c>
      <c r="D99" s="6">
        <v>5</v>
      </c>
    </row>
    <row r="100" spans="1:4" ht="43.5" x14ac:dyDescent="0.35">
      <c r="A100" s="9" t="s">
        <v>298</v>
      </c>
      <c r="B100" s="6" t="s">
        <v>299</v>
      </c>
      <c r="C100" s="10" t="s">
        <v>300</v>
      </c>
      <c r="D100" s="6">
        <v>6</v>
      </c>
    </row>
    <row r="101" spans="1:4" ht="43.5" x14ac:dyDescent="0.35">
      <c r="A101" s="9" t="s">
        <v>301</v>
      </c>
      <c r="B101" s="6" t="s">
        <v>302</v>
      </c>
      <c r="C101" s="10" t="s">
        <v>303</v>
      </c>
      <c r="D101" s="6">
        <v>6</v>
      </c>
    </row>
    <row r="102" spans="1:4" ht="43.5" x14ac:dyDescent="0.35">
      <c r="A102" s="9" t="s">
        <v>304</v>
      </c>
      <c r="B102" s="6" t="s">
        <v>305</v>
      </c>
      <c r="C102" s="10" t="s">
        <v>306</v>
      </c>
      <c r="D102" s="6">
        <v>5</v>
      </c>
    </row>
    <row r="103" spans="1:4" ht="43.5" x14ac:dyDescent="0.35">
      <c r="A103" s="9" t="s">
        <v>307</v>
      </c>
      <c r="B103" s="6" t="s">
        <v>308</v>
      </c>
      <c r="C103" s="10" t="s">
        <v>309</v>
      </c>
      <c r="D103" s="6">
        <v>5</v>
      </c>
    </row>
    <row r="104" spans="1:4" ht="43.5" x14ac:dyDescent="0.35">
      <c r="A104" s="9" t="s">
        <v>310</v>
      </c>
      <c r="B104" s="6" t="s">
        <v>311</v>
      </c>
      <c r="C104" s="10" t="s">
        <v>312</v>
      </c>
      <c r="D104" s="6">
        <v>6</v>
      </c>
    </row>
    <row r="105" spans="1:4" ht="43.5" x14ac:dyDescent="0.35">
      <c r="A105" s="9" t="s">
        <v>313</v>
      </c>
      <c r="B105" s="6" t="s">
        <v>314</v>
      </c>
      <c r="C105" s="10" t="s">
        <v>315</v>
      </c>
      <c r="D105" s="6">
        <v>6</v>
      </c>
    </row>
    <row r="106" spans="1:4" ht="43.5" x14ac:dyDescent="0.35">
      <c r="A106" s="9" t="s">
        <v>316</v>
      </c>
      <c r="B106" s="6" t="s">
        <v>317</v>
      </c>
      <c r="C106" s="10" t="s">
        <v>318</v>
      </c>
      <c r="D106" s="6">
        <v>6</v>
      </c>
    </row>
    <row r="107" spans="1:4" ht="29" x14ac:dyDescent="0.35">
      <c r="A107" s="9" t="s">
        <v>319</v>
      </c>
      <c r="B107" s="6" t="s">
        <v>320</v>
      </c>
      <c r="C107" s="10" t="s">
        <v>321</v>
      </c>
      <c r="D107" s="6">
        <v>7</v>
      </c>
    </row>
    <row r="108" spans="1:4" ht="43.5" x14ac:dyDescent="0.35">
      <c r="A108" s="9" t="s">
        <v>322</v>
      </c>
      <c r="B108" s="6" t="s">
        <v>323</v>
      </c>
      <c r="C108" s="10" t="s">
        <v>324</v>
      </c>
      <c r="D108" s="6">
        <v>8</v>
      </c>
    </row>
    <row r="109" spans="1:4" ht="29" x14ac:dyDescent="0.35">
      <c r="A109" s="9" t="s">
        <v>325</v>
      </c>
      <c r="B109" s="6" t="s">
        <v>326</v>
      </c>
      <c r="C109" s="10" t="s">
        <v>327</v>
      </c>
      <c r="D109" s="6">
        <v>67</v>
      </c>
    </row>
    <row r="110" spans="1:4" ht="72.5" x14ac:dyDescent="0.35">
      <c r="A110" s="9" t="s">
        <v>328</v>
      </c>
      <c r="B110" s="6" t="s">
        <v>329</v>
      </c>
      <c r="C110" s="10" t="s">
        <v>330</v>
      </c>
      <c r="D110" s="6">
        <v>30</v>
      </c>
    </row>
    <row r="111" spans="1:4" ht="29" x14ac:dyDescent="0.35">
      <c r="A111" s="9" t="s">
        <v>331</v>
      </c>
      <c r="B111" s="6" t="s">
        <v>332</v>
      </c>
      <c r="C111" s="10" t="s">
        <v>333</v>
      </c>
      <c r="D111" s="6">
        <v>5</v>
      </c>
    </row>
    <row r="112" spans="1:4" ht="29" x14ac:dyDescent="0.35">
      <c r="A112" s="9" t="s">
        <v>334</v>
      </c>
      <c r="B112" s="6" t="s">
        <v>335</v>
      </c>
      <c r="C112" s="10" t="s">
        <v>336</v>
      </c>
      <c r="D112" s="6">
        <v>5</v>
      </c>
    </row>
    <row r="113" spans="1:4" ht="29" x14ac:dyDescent="0.35">
      <c r="A113" s="9" t="s">
        <v>337</v>
      </c>
      <c r="B113" s="6" t="s">
        <v>338</v>
      </c>
      <c r="C113" s="10" t="s">
        <v>339</v>
      </c>
      <c r="D113" s="6">
        <v>6</v>
      </c>
    </row>
    <row r="114" spans="1:4" ht="29" x14ac:dyDescent="0.35">
      <c r="A114" s="9" t="s">
        <v>340</v>
      </c>
      <c r="B114" s="6" t="s">
        <v>341</v>
      </c>
      <c r="C114" s="10" t="s">
        <v>342</v>
      </c>
      <c r="D114" s="6">
        <v>7</v>
      </c>
    </row>
    <row r="115" spans="1:4" ht="29" x14ac:dyDescent="0.35">
      <c r="A115" s="9" t="s">
        <v>343</v>
      </c>
      <c r="B115" s="6" t="s">
        <v>344</v>
      </c>
      <c r="C115" s="10" t="s">
        <v>345</v>
      </c>
      <c r="D115" s="6">
        <v>6</v>
      </c>
    </row>
    <row r="116" spans="1:4" ht="58" x14ac:dyDescent="0.35">
      <c r="A116" s="9" t="s">
        <v>346</v>
      </c>
      <c r="B116" s="6" t="s">
        <v>347</v>
      </c>
      <c r="C116" s="10" t="s">
        <v>348</v>
      </c>
      <c r="D116" s="6">
        <v>30</v>
      </c>
    </row>
    <row r="117" spans="1:4" ht="43.5" x14ac:dyDescent="0.35">
      <c r="A117" s="9" t="s">
        <v>349</v>
      </c>
      <c r="B117" s="6" t="s">
        <v>350</v>
      </c>
      <c r="C117" s="10" t="s">
        <v>351</v>
      </c>
      <c r="D117" s="6">
        <v>6</v>
      </c>
    </row>
    <row r="118" spans="1:4" ht="43.5" x14ac:dyDescent="0.35">
      <c r="A118" s="9" t="s">
        <v>352</v>
      </c>
      <c r="B118" s="6" t="s">
        <v>353</v>
      </c>
      <c r="C118" s="10" t="s">
        <v>354</v>
      </c>
      <c r="D118" s="6">
        <v>31</v>
      </c>
    </row>
    <row r="119" spans="1:4" ht="43.5" x14ac:dyDescent="0.35">
      <c r="A119" s="9" t="s">
        <v>355</v>
      </c>
      <c r="B119" s="6" t="s">
        <v>356</v>
      </c>
      <c r="C119" s="10" t="s">
        <v>357</v>
      </c>
      <c r="D119" s="6">
        <v>8</v>
      </c>
    </row>
    <row r="120" spans="1:4" ht="43.5" x14ac:dyDescent="0.35">
      <c r="A120" s="9" t="s">
        <v>358</v>
      </c>
      <c r="B120" s="6" t="s">
        <v>359</v>
      </c>
      <c r="C120" s="10" t="s">
        <v>357</v>
      </c>
      <c r="D120" s="6">
        <v>8</v>
      </c>
    </row>
    <row r="121" spans="1:4" ht="43.5" x14ac:dyDescent="0.35">
      <c r="A121" s="9" t="s">
        <v>360</v>
      </c>
      <c r="B121" s="6" t="s">
        <v>361</v>
      </c>
      <c r="C121" s="10" t="s">
        <v>362</v>
      </c>
      <c r="D121" s="6">
        <v>8</v>
      </c>
    </row>
    <row r="122" spans="1:4" ht="43.5" x14ac:dyDescent="0.35">
      <c r="A122" s="9" t="s">
        <v>363</v>
      </c>
      <c r="B122" s="6" t="s">
        <v>364</v>
      </c>
      <c r="C122" s="10" t="s">
        <v>365</v>
      </c>
      <c r="D122" s="6">
        <v>7</v>
      </c>
    </row>
    <row r="123" spans="1:4" ht="29" x14ac:dyDescent="0.35">
      <c r="A123" s="9" t="s">
        <v>366</v>
      </c>
      <c r="B123" s="6" t="s">
        <v>367</v>
      </c>
      <c r="C123" s="10" t="s">
        <v>368</v>
      </c>
      <c r="D123" s="6">
        <v>8</v>
      </c>
    </row>
    <row r="124" spans="1:4" ht="29" x14ac:dyDescent="0.35">
      <c r="A124" s="9" t="s">
        <v>369</v>
      </c>
      <c r="B124" s="6" t="s">
        <v>370</v>
      </c>
      <c r="C124" s="10" t="s">
        <v>371</v>
      </c>
      <c r="D124" s="6">
        <v>6</v>
      </c>
    </row>
    <row r="125" spans="1:4" ht="58" x14ac:dyDescent="0.35">
      <c r="A125" s="9" t="s">
        <v>372</v>
      </c>
      <c r="B125" s="6" t="s">
        <v>373</v>
      </c>
      <c r="C125" s="10" t="s">
        <v>374</v>
      </c>
      <c r="D125" s="6">
        <v>53</v>
      </c>
    </row>
    <row r="126" spans="1:4" ht="29" x14ac:dyDescent="0.35">
      <c r="A126" s="9" t="s">
        <v>375</v>
      </c>
      <c r="B126" s="6" t="s">
        <v>376</v>
      </c>
      <c r="C126" s="10" t="s">
        <v>377</v>
      </c>
      <c r="D126" s="6">
        <v>7</v>
      </c>
    </row>
    <row r="127" spans="1:4" ht="43.5" x14ac:dyDescent="0.35">
      <c r="A127" s="9" t="s">
        <v>378</v>
      </c>
      <c r="B127" s="6" t="s">
        <v>379</v>
      </c>
      <c r="C127" s="10" t="s">
        <v>380</v>
      </c>
      <c r="D127" s="6">
        <v>7</v>
      </c>
    </row>
    <row r="128" spans="1:4" ht="58" x14ac:dyDescent="0.35">
      <c r="A128" s="9" t="s">
        <v>381</v>
      </c>
      <c r="B128" s="6" t="s">
        <v>382</v>
      </c>
      <c r="C128" s="10" t="s">
        <v>383</v>
      </c>
      <c r="D128" s="6">
        <v>50</v>
      </c>
    </row>
    <row r="129" spans="1:4" ht="43.5" x14ac:dyDescent="0.35">
      <c r="A129" s="9" t="s">
        <v>384</v>
      </c>
      <c r="B129" s="6" t="s">
        <v>385</v>
      </c>
      <c r="C129" s="10" t="s">
        <v>386</v>
      </c>
      <c r="D129" s="6">
        <v>26</v>
      </c>
    </row>
    <row r="130" spans="1:4" ht="43.5" x14ac:dyDescent="0.35">
      <c r="A130" s="9" t="s">
        <v>387</v>
      </c>
      <c r="B130" s="6" t="s">
        <v>388</v>
      </c>
      <c r="C130" s="10" t="s">
        <v>389</v>
      </c>
      <c r="D130" s="6">
        <v>7</v>
      </c>
    </row>
    <row r="131" spans="1:4" ht="43.5" x14ac:dyDescent="0.35">
      <c r="A131" s="9" t="s">
        <v>390</v>
      </c>
      <c r="B131" s="6" t="s">
        <v>391</v>
      </c>
      <c r="C131" s="10" t="s">
        <v>392</v>
      </c>
      <c r="D131" s="6">
        <v>7</v>
      </c>
    </row>
    <row r="132" spans="1:4" ht="43.5" x14ac:dyDescent="0.35">
      <c r="A132" s="9" t="s">
        <v>393</v>
      </c>
      <c r="B132" s="6" t="s">
        <v>394</v>
      </c>
      <c r="C132" s="10" t="s">
        <v>395</v>
      </c>
      <c r="D132" s="6">
        <v>8</v>
      </c>
    </row>
    <row r="133" spans="1:4" ht="43.5" x14ac:dyDescent="0.35">
      <c r="A133" s="9" t="s">
        <v>396</v>
      </c>
      <c r="B133" s="6" t="s">
        <v>397</v>
      </c>
      <c r="C133" s="10" t="s">
        <v>398</v>
      </c>
      <c r="D133" s="6">
        <v>7</v>
      </c>
    </row>
    <row r="134" spans="1:4" ht="29" x14ac:dyDescent="0.35">
      <c r="A134" s="9" t="s">
        <v>399</v>
      </c>
      <c r="B134" s="6" t="s">
        <v>400</v>
      </c>
      <c r="C134" s="10" t="s">
        <v>401</v>
      </c>
      <c r="D134" s="6">
        <v>7</v>
      </c>
    </row>
    <row r="135" spans="1:4" ht="29" x14ac:dyDescent="0.35">
      <c r="A135" s="9" t="s">
        <v>402</v>
      </c>
      <c r="B135" s="6" t="s">
        <v>403</v>
      </c>
      <c r="C135" s="10" t="s">
        <v>404</v>
      </c>
      <c r="D135" s="6">
        <v>6</v>
      </c>
    </row>
    <row r="136" spans="1:4" ht="58" x14ac:dyDescent="0.35">
      <c r="A136" s="9" t="s">
        <v>405</v>
      </c>
      <c r="B136" s="6" t="s">
        <v>406</v>
      </c>
      <c r="C136" s="10" t="s">
        <v>407</v>
      </c>
      <c r="D136" s="6">
        <v>45</v>
      </c>
    </row>
    <row r="137" spans="1:4" x14ac:dyDescent="0.35">
      <c r="A137" s="9" t="s">
        <v>408</v>
      </c>
      <c r="B137" s="6" t="s">
        <v>409</v>
      </c>
      <c r="C137" s="10" t="s">
        <v>410</v>
      </c>
      <c r="D137" s="6">
        <v>6</v>
      </c>
    </row>
    <row r="138" spans="1:4" ht="29" x14ac:dyDescent="0.35">
      <c r="A138" s="9" t="s">
        <v>411</v>
      </c>
      <c r="B138" s="6" t="s">
        <v>412</v>
      </c>
      <c r="C138" s="10" t="s">
        <v>413</v>
      </c>
      <c r="D138" s="6">
        <v>7</v>
      </c>
    </row>
    <row r="139" spans="1:4" ht="29" x14ac:dyDescent="0.35">
      <c r="A139" s="9" t="s">
        <v>414</v>
      </c>
      <c r="B139" s="6" t="s">
        <v>415</v>
      </c>
      <c r="C139" s="10" t="s">
        <v>416</v>
      </c>
      <c r="D139" s="6">
        <v>7</v>
      </c>
    </row>
    <row r="140" spans="1:4" ht="29" x14ac:dyDescent="0.35">
      <c r="A140" s="9" t="s">
        <v>417</v>
      </c>
      <c r="B140" s="6" t="s">
        <v>418</v>
      </c>
      <c r="C140" s="10" t="s">
        <v>419</v>
      </c>
      <c r="D140" s="6">
        <v>7</v>
      </c>
    </row>
    <row r="141" spans="1:4" ht="29" x14ac:dyDescent="0.35">
      <c r="A141" s="9" t="s">
        <v>420</v>
      </c>
      <c r="B141" s="6" t="s">
        <v>421</v>
      </c>
      <c r="C141" s="10" t="s">
        <v>422</v>
      </c>
      <c r="D141" s="6">
        <v>6</v>
      </c>
    </row>
    <row r="142" spans="1:4" ht="29" x14ac:dyDescent="0.35">
      <c r="A142" s="9" t="s">
        <v>423</v>
      </c>
      <c r="B142" s="6" t="s">
        <v>424</v>
      </c>
      <c r="C142" s="10" t="s">
        <v>425</v>
      </c>
      <c r="D142" s="6">
        <v>6</v>
      </c>
    </row>
    <row r="143" spans="1:4" ht="29" x14ac:dyDescent="0.35">
      <c r="A143" s="9" t="s">
        <v>426</v>
      </c>
      <c r="B143" s="6" t="s">
        <v>427</v>
      </c>
      <c r="C143" s="10" t="s">
        <v>428</v>
      </c>
      <c r="D143" s="6">
        <v>7</v>
      </c>
    </row>
    <row r="144" spans="1:4" ht="29" x14ac:dyDescent="0.35">
      <c r="A144" s="9" t="s">
        <v>429</v>
      </c>
      <c r="B144" s="6" t="s">
        <v>430</v>
      </c>
      <c r="C144" s="10" t="s">
        <v>431</v>
      </c>
      <c r="D144" s="6">
        <v>6</v>
      </c>
    </row>
    <row r="145" spans="1:4" ht="29" x14ac:dyDescent="0.35">
      <c r="A145" s="9" t="s">
        <v>432</v>
      </c>
      <c r="B145" s="6" t="s">
        <v>433</v>
      </c>
      <c r="C145" s="10" t="s">
        <v>434</v>
      </c>
      <c r="D145" s="6">
        <v>6</v>
      </c>
    </row>
    <row r="146" spans="1:4" ht="29" x14ac:dyDescent="0.35">
      <c r="A146" s="9" t="s">
        <v>435</v>
      </c>
      <c r="B146" s="6" t="s">
        <v>436</v>
      </c>
      <c r="C146" s="10" t="s">
        <v>437</v>
      </c>
      <c r="D146" s="6">
        <v>7</v>
      </c>
    </row>
    <row r="147" spans="1:4" ht="29" x14ac:dyDescent="0.35">
      <c r="A147" s="9" t="s">
        <v>438</v>
      </c>
      <c r="B147" s="6" t="s">
        <v>439</v>
      </c>
      <c r="C147" s="10" t="s">
        <v>440</v>
      </c>
      <c r="D147" s="6">
        <v>7</v>
      </c>
    </row>
    <row r="148" spans="1:4" ht="43.5" x14ac:dyDescent="0.35">
      <c r="A148" s="9" t="s">
        <v>441</v>
      </c>
      <c r="B148" s="6" t="s">
        <v>442</v>
      </c>
      <c r="C148" s="10" t="s">
        <v>443</v>
      </c>
      <c r="D148" s="6">
        <v>7</v>
      </c>
    </row>
    <row r="149" spans="1:4" ht="43.5" x14ac:dyDescent="0.35">
      <c r="A149" s="9" t="s">
        <v>444</v>
      </c>
      <c r="B149" s="6" t="s">
        <v>445</v>
      </c>
      <c r="C149" s="10" t="s">
        <v>446</v>
      </c>
      <c r="D149" s="6">
        <v>15</v>
      </c>
    </row>
    <row r="150" spans="1:4" ht="58" x14ac:dyDescent="0.35">
      <c r="A150" s="9" t="s">
        <v>447</v>
      </c>
      <c r="B150" s="6" t="s">
        <v>448</v>
      </c>
      <c r="C150" s="10" t="s">
        <v>449</v>
      </c>
      <c r="D150" s="6">
        <v>38</v>
      </c>
    </row>
    <row r="151" spans="1:4" ht="29" x14ac:dyDescent="0.35">
      <c r="A151" s="9" t="s">
        <v>450</v>
      </c>
      <c r="B151" s="6" t="s">
        <v>451</v>
      </c>
      <c r="C151" s="10" t="s">
        <v>452</v>
      </c>
      <c r="D151" s="6">
        <v>6</v>
      </c>
    </row>
    <row r="152" spans="1:4" ht="29" x14ac:dyDescent="0.35">
      <c r="A152" s="9" t="s">
        <v>453</v>
      </c>
      <c r="B152" s="6" t="s">
        <v>454</v>
      </c>
      <c r="C152" s="10" t="s">
        <v>455</v>
      </c>
      <c r="D152" s="6">
        <v>8</v>
      </c>
    </row>
    <row r="153" spans="1:4" ht="58" x14ac:dyDescent="0.35">
      <c r="A153" s="9" t="s">
        <v>456</v>
      </c>
      <c r="B153" s="6" t="s">
        <v>457</v>
      </c>
      <c r="C153" s="10" t="s">
        <v>458</v>
      </c>
      <c r="D153" s="6">
        <v>64</v>
      </c>
    </row>
    <row r="154" spans="1:4" ht="58" x14ac:dyDescent="0.35">
      <c r="A154" s="9" t="s">
        <v>459</v>
      </c>
      <c r="B154" s="6" t="s">
        <v>460</v>
      </c>
      <c r="C154" s="10" t="s">
        <v>461</v>
      </c>
      <c r="D154" s="6">
        <v>38</v>
      </c>
    </row>
    <row r="155" spans="1:4" ht="29" x14ac:dyDescent="0.35">
      <c r="A155" s="9" t="s">
        <v>462</v>
      </c>
      <c r="B155" s="6" t="s">
        <v>463</v>
      </c>
      <c r="C155" s="10" t="s">
        <v>464</v>
      </c>
      <c r="D155" s="6">
        <v>8</v>
      </c>
    </row>
    <row r="156" spans="1:4" ht="29" x14ac:dyDescent="0.35">
      <c r="A156" s="9" t="s">
        <v>465</v>
      </c>
      <c r="B156" s="6" t="s">
        <v>466</v>
      </c>
      <c r="C156" s="10" t="s">
        <v>467</v>
      </c>
      <c r="D156" s="6">
        <v>4</v>
      </c>
    </row>
    <row r="157" spans="1:4" ht="29" x14ac:dyDescent="0.35">
      <c r="A157" s="9" t="s">
        <v>468</v>
      </c>
      <c r="B157" s="6" t="s">
        <v>469</v>
      </c>
      <c r="C157" s="10" t="s">
        <v>470</v>
      </c>
      <c r="D157" s="6">
        <v>4</v>
      </c>
    </row>
    <row r="158" spans="1:4" ht="29" x14ac:dyDescent="0.35">
      <c r="A158" s="9" t="s">
        <v>471</v>
      </c>
      <c r="B158" s="6" t="s">
        <v>472</v>
      </c>
      <c r="C158" s="10" t="s">
        <v>473</v>
      </c>
      <c r="D158" s="6">
        <v>4</v>
      </c>
    </row>
    <row r="159" spans="1:4" ht="29" x14ac:dyDescent="0.35">
      <c r="A159" s="9" t="s">
        <v>474</v>
      </c>
      <c r="B159" s="6" t="s">
        <v>475</v>
      </c>
      <c r="C159" s="10" t="s">
        <v>476</v>
      </c>
      <c r="D159" s="6">
        <v>4</v>
      </c>
    </row>
    <row r="160" spans="1:4" ht="43.5" x14ac:dyDescent="0.35">
      <c r="A160" s="9" t="s">
        <v>477</v>
      </c>
      <c r="B160" s="6" t="s">
        <v>478</v>
      </c>
      <c r="C160" s="10" t="s">
        <v>479</v>
      </c>
      <c r="D160" s="6">
        <v>28</v>
      </c>
    </row>
    <row r="161" spans="1:4" ht="29" x14ac:dyDescent="0.35">
      <c r="A161" s="9" t="s">
        <v>480</v>
      </c>
      <c r="B161" s="6" t="s">
        <v>481</v>
      </c>
      <c r="C161" s="10" t="s">
        <v>482</v>
      </c>
      <c r="D161" s="6">
        <v>3</v>
      </c>
    </row>
    <row r="162" spans="1:4" ht="29" x14ac:dyDescent="0.35">
      <c r="A162" s="9" t="s">
        <v>483</v>
      </c>
      <c r="B162" s="6" t="s">
        <v>484</v>
      </c>
      <c r="C162" s="10" t="s">
        <v>482</v>
      </c>
      <c r="D162" s="6">
        <v>2</v>
      </c>
    </row>
    <row r="163" spans="1:4" ht="29" x14ac:dyDescent="0.35">
      <c r="A163" s="9" t="s">
        <v>485</v>
      </c>
      <c r="B163" s="6" t="s">
        <v>486</v>
      </c>
      <c r="C163" s="10" t="s">
        <v>482</v>
      </c>
      <c r="D163" s="6">
        <v>2</v>
      </c>
    </row>
    <row r="164" spans="1:4" ht="29" x14ac:dyDescent="0.35">
      <c r="A164" s="9" t="s">
        <v>487</v>
      </c>
      <c r="B164" s="6" t="s">
        <v>488</v>
      </c>
      <c r="C164" s="10" t="s">
        <v>489</v>
      </c>
      <c r="D164" s="6">
        <v>2</v>
      </c>
    </row>
    <row r="165" spans="1:4" ht="29" x14ac:dyDescent="0.35">
      <c r="A165" s="9" t="s">
        <v>490</v>
      </c>
      <c r="B165" s="6" t="s">
        <v>491</v>
      </c>
      <c r="C165" s="10" t="s">
        <v>492</v>
      </c>
      <c r="D165" s="6">
        <v>2</v>
      </c>
    </row>
    <row r="166" spans="1:4" ht="29" x14ac:dyDescent="0.35">
      <c r="A166" s="9" t="s">
        <v>493</v>
      </c>
      <c r="B166" s="6" t="s">
        <v>494</v>
      </c>
      <c r="C166" s="10" t="s">
        <v>495</v>
      </c>
      <c r="D166" s="6">
        <v>2</v>
      </c>
    </row>
    <row r="167" spans="1:4" ht="29" x14ac:dyDescent="0.35">
      <c r="A167" s="9" t="s">
        <v>496</v>
      </c>
      <c r="B167" s="6" t="s">
        <v>497</v>
      </c>
      <c r="C167" s="10" t="s">
        <v>495</v>
      </c>
      <c r="D167" s="6">
        <v>2</v>
      </c>
    </row>
    <row r="168" spans="1:4" ht="29" x14ac:dyDescent="0.35">
      <c r="A168" s="9" t="s">
        <v>498</v>
      </c>
      <c r="B168" s="6" t="s">
        <v>499</v>
      </c>
      <c r="C168" s="10" t="s">
        <v>495</v>
      </c>
      <c r="D168" s="6">
        <v>3</v>
      </c>
    </row>
    <row r="169" spans="1:4" ht="29" x14ac:dyDescent="0.35">
      <c r="A169" s="9" t="s">
        <v>500</v>
      </c>
      <c r="B169" s="6" t="s">
        <v>501</v>
      </c>
      <c r="C169" s="10" t="s">
        <v>502</v>
      </c>
      <c r="D169" s="6">
        <v>20</v>
      </c>
    </row>
    <row r="170" spans="1:4" x14ac:dyDescent="0.35">
      <c r="A170" s="9" t="s">
        <v>503</v>
      </c>
      <c r="B170" s="6" t="s">
        <v>504</v>
      </c>
      <c r="C170" s="10" t="s">
        <v>505</v>
      </c>
      <c r="D170" s="6">
        <v>15</v>
      </c>
    </row>
    <row r="171" spans="1:4" x14ac:dyDescent="0.35">
      <c r="A171" s="9" t="s">
        <v>506</v>
      </c>
      <c r="B171" s="6" t="s">
        <v>507</v>
      </c>
      <c r="C171" s="10" t="s">
        <v>508</v>
      </c>
      <c r="D171" s="6">
        <v>15</v>
      </c>
    </row>
    <row r="172" spans="1:4" x14ac:dyDescent="0.35">
      <c r="A172" s="9" t="s">
        <v>509</v>
      </c>
      <c r="B172" s="6" t="s">
        <v>510</v>
      </c>
      <c r="C172" s="10" t="s">
        <v>511</v>
      </c>
      <c r="D172" s="6">
        <v>15</v>
      </c>
    </row>
    <row r="173" spans="1:4" x14ac:dyDescent="0.35">
      <c r="A173" s="9" t="s">
        <v>512</v>
      </c>
      <c r="B173" s="6" t="s">
        <v>513</v>
      </c>
      <c r="C173" s="10" t="s">
        <v>514</v>
      </c>
      <c r="D173" s="6">
        <v>6</v>
      </c>
    </row>
    <row r="174" spans="1:4" ht="43.5" x14ac:dyDescent="0.35">
      <c r="A174" s="9" t="s">
        <v>515</v>
      </c>
      <c r="B174" s="6" t="s">
        <v>516</v>
      </c>
      <c r="C174" s="10" t="s">
        <v>517</v>
      </c>
      <c r="D174" s="6">
        <v>64</v>
      </c>
    </row>
    <row r="175" spans="1:4" ht="29" x14ac:dyDescent="0.35">
      <c r="A175" s="9" t="s">
        <v>518</v>
      </c>
      <c r="B175" s="6" t="s">
        <v>519</v>
      </c>
      <c r="C175" s="10" t="s">
        <v>520</v>
      </c>
      <c r="D175" s="6">
        <v>30</v>
      </c>
    </row>
    <row r="176" spans="1:4" ht="58" x14ac:dyDescent="0.35">
      <c r="A176" s="9" t="s">
        <v>521</v>
      </c>
      <c r="B176" s="6" t="s">
        <v>522</v>
      </c>
      <c r="C176" s="10" t="s">
        <v>523</v>
      </c>
      <c r="D176" s="6">
        <v>103</v>
      </c>
    </row>
    <row r="177" spans="1:4" ht="29" x14ac:dyDescent="0.35">
      <c r="A177" s="9" t="s">
        <v>524</v>
      </c>
      <c r="B177" s="6" t="s">
        <v>525</v>
      </c>
      <c r="C177" s="10" t="s">
        <v>526</v>
      </c>
      <c r="D177" s="6">
        <v>17</v>
      </c>
    </row>
    <row r="178" spans="1:4" ht="29" x14ac:dyDescent="0.35">
      <c r="A178" s="9" t="s">
        <v>527</v>
      </c>
      <c r="B178" s="6" t="s">
        <v>528</v>
      </c>
      <c r="C178" s="10" t="s">
        <v>529</v>
      </c>
      <c r="D178" s="6">
        <v>17</v>
      </c>
    </row>
    <row r="179" spans="1:4" ht="29" x14ac:dyDescent="0.35">
      <c r="A179" s="9" t="s">
        <v>530</v>
      </c>
      <c r="B179" s="6" t="s">
        <v>531</v>
      </c>
      <c r="C179" s="10" t="s">
        <v>532</v>
      </c>
      <c r="D179" s="6">
        <v>16</v>
      </c>
    </row>
    <row r="180" spans="1:4" ht="29" x14ac:dyDescent="0.35">
      <c r="A180" s="9" t="s">
        <v>533</v>
      </c>
      <c r="B180" s="6" t="s">
        <v>534</v>
      </c>
      <c r="C180" s="10" t="s">
        <v>535</v>
      </c>
      <c r="D180" s="6">
        <v>16</v>
      </c>
    </row>
    <row r="181" spans="1:4" ht="29" x14ac:dyDescent="0.35">
      <c r="A181" s="9" t="s">
        <v>536</v>
      </c>
      <c r="B181" s="6" t="s">
        <v>537</v>
      </c>
      <c r="C181" s="10" t="s">
        <v>538</v>
      </c>
      <c r="D181" s="6">
        <v>60</v>
      </c>
    </row>
    <row r="182" spans="1:4" x14ac:dyDescent="0.35">
      <c r="A182" s="9" t="s">
        <v>539</v>
      </c>
      <c r="B182" s="6" t="s">
        <v>540</v>
      </c>
      <c r="C182" s="10" t="s">
        <v>541</v>
      </c>
      <c r="D182" s="6">
        <v>15</v>
      </c>
    </row>
    <row r="183" spans="1:4" x14ac:dyDescent="0.35">
      <c r="A183" s="9" t="s">
        <v>542</v>
      </c>
      <c r="B183" s="6" t="s">
        <v>543</v>
      </c>
      <c r="C183" s="10" t="s">
        <v>544</v>
      </c>
      <c r="D183" s="6">
        <v>15</v>
      </c>
    </row>
    <row r="184" spans="1:4" ht="29" x14ac:dyDescent="0.35">
      <c r="A184" s="9" t="s">
        <v>545</v>
      </c>
      <c r="B184" s="6" t="s">
        <v>546</v>
      </c>
      <c r="C184" s="10" t="s">
        <v>547</v>
      </c>
      <c r="D184" s="6">
        <v>20</v>
      </c>
    </row>
    <row r="185" spans="1:4" ht="29" x14ac:dyDescent="0.35">
      <c r="A185" s="9" t="s">
        <v>548</v>
      </c>
      <c r="B185" s="6" t="s">
        <v>549</v>
      </c>
      <c r="C185" s="10" t="s">
        <v>550</v>
      </c>
      <c r="D185" s="6">
        <v>20</v>
      </c>
    </row>
    <row r="186" spans="1:4" ht="29" x14ac:dyDescent="0.35">
      <c r="A186" s="9" t="s">
        <v>551</v>
      </c>
      <c r="B186" s="6" t="s">
        <v>552</v>
      </c>
      <c r="C186" s="10" t="s">
        <v>553</v>
      </c>
      <c r="D186" s="6">
        <v>15</v>
      </c>
    </row>
    <row r="187" spans="1:4" ht="29" x14ac:dyDescent="0.35">
      <c r="A187" s="9" t="s">
        <v>554</v>
      </c>
      <c r="B187" s="6" t="s">
        <v>555</v>
      </c>
      <c r="C187" s="10" t="s">
        <v>556</v>
      </c>
      <c r="D187" s="6">
        <v>15</v>
      </c>
    </row>
    <row r="188" spans="1:4" ht="29" x14ac:dyDescent="0.35">
      <c r="A188" s="9" t="s">
        <v>557</v>
      </c>
      <c r="B188" s="6" t="s">
        <v>558</v>
      </c>
      <c r="C188" s="10" t="s">
        <v>559</v>
      </c>
      <c r="D188" s="6">
        <v>15</v>
      </c>
    </row>
    <row r="189" spans="1:4" ht="29" x14ac:dyDescent="0.35">
      <c r="A189" s="9" t="s">
        <v>560</v>
      </c>
      <c r="B189" s="6" t="s">
        <v>561</v>
      </c>
      <c r="C189" s="10" t="s">
        <v>562</v>
      </c>
      <c r="D189" s="6">
        <v>15</v>
      </c>
    </row>
    <row r="190" spans="1:4" ht="29" x14ac:dyDescent="0.35">
      <c r="A190" s="9" t="s">
        <v>563</v>
      </c>
      <c r="B190" s="6" t="s">
        <v>564</v>
      </c>
      <c r="C190" s="10" t="s">
        <v>565</v>
      </c>
      <c r="D190" s="6">
        <v>15</v>
      </c>
    </row>
    <row r="191" spans="1:4" x14ac:dyDescent="0.35">
      <c r="A191" s="9" t="s">
        <v>566</v>
      </c>
      <c r="B191" s="6" t="s">
        <v>567</v>
      </c>
      <c r="C191" s="10" t="s">
        <v>568</v>
      </c>
      <c r="D191" s="6">
        <v>15</v>
      </c>
    </row>
    <row r="192" spans="1:4" ht="29" x14ac:dyDescent="0.35">
      <c r="A192" s="9" t="s">
        <v>569</v>
      </c>
      <c r="B192" s="6" t="s">
        <v>570</v>
      </c>
      <c r="C192" s="10" t="s">
        <v>571</v>
      </c>
      <c r="D192" s="6">
        <v>30</v>
      </c>
    </row>
    <row r="193" spans="1:4" x14ac:dyDescent="0.35">
      <c r="A193" s="9" t="s">
        <v>572</v>
      </c>
      <c r="B193" s="6" t="s">
        <v>573</v>
      </c>
      <c r="C193" s="10" t="s">
        <v>574</v>
      </c>
      <c r="D193" s="6">
        <v>20</v>
      </c>
    </row>
    <row r="194" spans="1:4" x14ac:dyDescent="0.35">
      <c r="A194" s="9" t="s">
        <v>575</v>
      </c>
      <c r="B194" s="6" t="s">
        <v>576</v>
      </c>
      <c r="C194" s="10" t="s">
        <v>577</v>
      </c>
      <c r="D194" s="6">
        <v>15</v>
      </c>
    </row>
    <row r="195" spans="1:4" ht="29" x14ac:dyDescent="0.35">
      <c r="A195" s="9" t="s">
        <v>578</v>
      </c>
      <c r="B195" s="6" t="s">
        <v>579</v>
      </c>
      <c r="C195" s="10" t="s">
        <v>580</v>
      </c>
      <c r="D195" s="6">
        <v>8</v>
      </c>
    </row>
    <row r="196" spans="1:4" ht="29" x14ac:dyDescent="0.35">
      <c r="A196" s="9" t="s">
        <v>581</v>
      </c>
      <c r="B196" s="6" t="s">
        <v>582</v>
      </c>
      <c r="C196" s="10" t="s">
        <v>583</v>
      </c>
      <c r="D196" s="6">
        <v>8</v>
      </c>
    </row>
    <row r="197" spans="1:4" ht="29" x14ac:dyDescent="0.35">
      <c r="A197" s="9" t="s">
        <v>584</v>
      </c>
      <c r="B197" s="6" t="s">
        <v>585</v>
      </c>
      <c r="C197" s="10" t="s">
        <v>586</v>
      </c>
      <c r="D197" s="6">
        <v>8</v>
      </c>
    </row>
    <row r="198" spans="1:4" x14ac:dyDescent="0.35">
      <c r="A198" s="9" t="s">
        <v>587</v>
      </c>
      <c r="B198" s="6" t="s">
        <v>588</v>
      </c>
      <c r="C198" s="10" t="s">
        <v>589</v>
      </c>
      <c r="D198" s="6">
        <v>15</v>
      </c>
    </row>
    <row r="199" spans="1:4" ht="29" x14ac:dyDescent="0.35">
      <c r="A199" s="9" t="s">
        <v>590</v>
      </c>
      <c r="B199" s="6" t="s">
        <v>591</v>
      </c>
      <c r="C199" s="10" t="s">
        <v>592</v>
      </c>
      <c r="D199" s="6">
        <v>30</v>
      </c>
    </row>
    <row r="200" spans="1:4" ht="29" x14ac:dyDescent="0.35">
      <c r="A200" s="9" t="s">
        <v>593</v>
      </c>
      <c r="B200" s="6" t="s">
        <v>594</v>
      </c>
      <c r="C200" s="10" t="s">
        <v>595</v>
      </c>
      <c r="D200" s="6">
        <v>30</v>
      </c>
    </row>
    <row r="201" spans="1:4" customFormat="1" ht="35.5" customHeight="1" x14ac:dyDescent="0.35">
      <c r="A201" s="5" t="s">
        <v>596</v>
      </c>
      <c r="B201" s="6" t="s">
        <v>597</v>
      </c>
      <c r="C201" s="5" t="s">
        <v>598</v>
      </c>
      <c r="D201" s="7">
        <v>15</v>
      </c>
    </row>
    <row r="202" spans="1:4" x14ac:dyDescent="0.35">
      <c r="A202" s="9" t="s">
        <v>599</v>
      </c>
      <c r="B202" s="6" t="s">
        <v>600</v>
      </c>
      <c r="C202" s="9" t="s">
        <v>601</v>
      </c>
      <c r="D202" s="6">
        <v>30</v>
      </c>
    </row>
  </sheetData>
  <autoFilter ref="A1:D200" xr:uid="{E342A0A3-F2FD-4BAC-9F6C-C5FB7735A34A}"/>
  <phoneticPr fontId="2" type="noConversion"/>
  <conditionalFormatting sqref="B1:B200 B203:B1048576">
    <cfRule type="duplicateValues" dxfId="3" priority="4"/>
  </conditionalFormatting>
  <conditionalFormatting sqref="B201">
    <cfRule type="duplicateValues" dxfId="2" priority="3"/>
  </conditionalFormatting>
  <conditionalFormatting sqref="B20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Lavorini</dc:creator>
  <cp:lastModifiedBy>Michelle Purugganan</cp:lastModifiedBy>
  <dcterms:created xsi:type="dcterms:W3CDTF">2024-02-12T21:17:23Z</dcterms:created>
  <dcterms:modified xsi:type="dcterms:W3CDTF">2024-08-06T21:17:42Z</dcterms:modified>
</cp:coreProperties>
</file>